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bellincorporated-my.sharepoint.com/personal/jmbalderamos_hubbell_com/Documents/JB Seagate/Content Marketing Sales Drawings/TCCs/"/>
    </mc:Choice>
  </mc:AlternateContent>
  <xr:revisionPtr revIDLastSave="7" documentId="13_ncr:1_{FD6FE8BC-6418-4189-BE62-EA1DC79F6916}" xr6:coauthVersionLast="45" xr6:coauthVersionMax="47" xr10:uidLastSave="{657BFDAB-0E09-4929-9DA1-F957F1C91FFE}"/>
  <bookViews>
    <workbookView xWindow="-108" yWindow="-108" windowWidth="23256" windowHeight="12576" xr2:uid="{93C8A81F-BFD2-45A6-BBB3-3A2C9B578287}"/>
  </bookViews>
  <sheets>
    <sheet name="STH-Total Clear Data" sheetId="1" r:id="rId1"/>
    <sheet name="STH - TC Curve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<sst xmlns="http://schemas.openxmlformats.org/spreadsheetml/2006/main" count="48" uniqueCount="20">
  <si>
    <t xml:space="preserve">Current </t>
  </si>
  <si>
    <t>Time</t>
  </si>
  <si>
    <t>1STH</t>
  </si>
  <si>
    <t>2STH</t>
  </si>
  <si>
    <t>3STH</t>
  </si>
  <si>
    <t>5STH</t>
  </si>
  <si>
    <t>7STH</t>
  </si>
  <si>
    <t>10STH</t>
  </si>
  <si>
    <t>15STH</t>
  </si>
  <si>
    <t>20STH</t>
  </si>
  <si>
    <t>25STH</t>
  </si>
  <si>
    <t>30STH</t>
  </si>
  <si>
    <t>40STH</t>
  </si>
  <si>
    <t>50STH</t>
  </si>
  <si>
    <t>65STH</t>
  </si>
  <si>
    <t>80STH</t>
  </si>
  <si>
    <t>100STH</t>
  </si>
  <si>
    <t>Total Clearing Curves</t>
  </si>
  <si>
    <t xml:space="preserve">TYPE STH </t>
  </si>
  <si>
    <t>HUBBELL Explusion Fuse Link Time Current Characteristic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</si>
</sst>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298811049175182E-2"/>
          <c:y val="2.4864022835745066E-2"/>
          <c:w val="0.88328146047112677"/>
          <c:h val="0.8852042422852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[1]Sheet1!$A$1</c:f>
              <c:strCache>
                <c:ptCount val="1"/>
                <c:pt idx="0">
                  <c:v>M1STH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[1]Sheet1!$A$3:$A$74</c:f>
              <c:numCache>
                <c:formatCode>General</c:formatCode>
                <c:ptCount val="72"/>
                <c:pt idx="0">
                  <c:v>2.9701</c:v>
                </c:pt>
                <c:pt idx="1">
                  <c:v>2.9904999999999999</c:v>
                </c:pt>
                <c:pt idx="2">
                  <c:v>2.9819</c:v>
                </c:pt>
                <c:pt idx="3">
                  <c:v>3.0084</c:v>
                </c:pt>
                <c:pt idx="4">
                  <c:v>3.0350000000000001</c:v>
                </c:pt>
                <c:pt idx="5">
                  <c:v>3.0491999999999999</c:v>
                </c:pt>
                <c:pt idx="6">
                  <c:v>3.0760999999999998</c:v>
                </c:pt>
                <c:pt idx="7">
                  <c:v>3.1032999999999999</c:v>
                </c:pt>
                <c:pt idx="8">
                  <c:v>3.1358999999999999</c:v>
                </c:pt>
                <c:pt idx="9">
                  <c:v>3.1753999999999998</c:v>
                </c:pt>
                <c:pt idx="10">
                  <c:v>3.1758999999999999</c:v>
                </c:pt>
                <c:pt idx="11">
                  <c:v>3.1964999999999999</c:v>
                </c:pt>
                <c:pt idx="12">
                  <c:v>3.2166999999999999</c:v>
                </c:pt>
                <c:pt idx="13">
                  <c:v>3.2770999999999999</c:v>
                </c:pt>
                <c:pt idx="14">
                  <c:v>3.3532999999999999</c:v>
                </c:pt>
                <c:pt idx="15">
                  <c:v>3.4127000000000001</c:v>
                </c:pt>
                <c:pt idx="16">
                  <c:v>3.4275000000000002</c:v>
                </c:pt>
                <c:pt idx="17">
                  <c:v>3.5375999999999999</c:v>
                </c:pt>
                <c:pt idx="18">
                  <c:v>3.5771000000000002</c:v>
                </c:pt>
                <c:pt idx="19">
                  <c:v>3.6909999999999998</c:v>
                </c:pt>
                <c:pt idx="20">
                  <c:v>3.8227000000000002</c:v>
                </c:pt>
                <c:pt idx="21">
                  <c:v>3.9329999999999998</c:v>
                </c:pt>
                <c:pt idx="22">
                  <c:v>4.1901999999999999</c:v>
                </c:pt>
                <c:pt idx="23">
                  <c:v>4.3455000000000004</c:v>
                </c:pt>
                <c:pt idx="24">
                  <c:v>4.4737999999999998</c:v>
                </c:pt>
                <c:pt idx="25">
                  <c:v>4.6688999999999998</c:v>
                </c:pt>
                <c:pt idx="26">
                  <c:v>4.8183999999999996</c:v>
                </c:pt>
                <c:pt idx="27">
                  <c:v>5.0164999999999997</c:v>
                </c:pt>
                <c:pt idx="28">
                  <c:v>5.2350000000000003</c:v>
                </c:pt>
                <c:pt idx="29">
                  <c:v>5.4606000000000003</c:v>
                </c:pt>
                <c:pt idx="30">
                  <c:v>5.7125000000000004</c:v>
                </c:pt>
                <c:pt idx="31">
                  <c:v>5.9828999999999999</c:v>
                </c:pt>
                <c:pt idx="32">
                  <c:v>6.2336</c:v>
                </c:pt>
                <c:pt idx="33">
                  <c:v>6.5339</c:v>
                </c:pt>
                <c:pt idx="34">
                  <c:v>6.8022</c:v>
                </c:pt>
                <c:pt idx="35">
                  <c:v>7.1356000000000002</c:v>
                </c:pt>
                <c:pt idx="36">
                  <c:v>7.4226999999999999</c:v>
                </c:pt>
                <c:pt idx="37">
                  <c:v>7.7168000000000001</c:v>
                </c:pt>
                <c:pt idx="38">
                  <c:v>8.0997000000000003</c:v>
                </c:pt>
                <c:pt idx="39">
                  <c:v>8.5103000000000009</c:v>
                </c:pt>
                <c:pt idx="40">
                  <c:v>8.8772000000000002</c:v>
                </c:pt>
                <c:pt idx="41">
                  <c:v>9.3854000000000006</c:v>
                </c:pt>
                <c:pt idx="42">
                  <c:v>9.8143999999999991</c:v>
                </c:pt>
                <c:pt idx="43">
                  <c:v>10.3841</c:v>
                </c:pt>
                <c:pt idx="44">
                  <c:v>10.9457</c:v>
                </c:pt>
                <c:pt idx="45">
                  <c:v>12.314399999999999</c:v>
                </c:pt>
                <c:pt idx="46">
                  <c:v>13.090400000000001</c:v>
                </c:pt>
                <c:pt idx="47">
                  <c:v>13.9147</c:v>
                </c:pt>
                <c:pt idx="48">
                  <c:v>15.723000000000001</c:v>
                </c:pt>
                <c:pt idx="49">
                  <c:v>17.766300000000001</c:v>
                </c:pt>
                <c:pt idx="50">
                  <c:v>20.074999999999999</c:v>
                </c:pt>
                <c:pt idx="51">
                  <c:v>22.683900000000001</c:v>
                </c:pt>
                <c:pt idx="52">
                  <c:v>25.7437</c:v>
                </c:pt>
                <c:pt idx="53">
                  <c:v>29.4724</c:v>
                </c:pt>
                <c:pt idx="54">
                  <c:v>34.0366</c:v>
                </c:pt>
                <c:pt idx="55">
                  <c:v>39.479500000000002</c:v>
                </c:pt>
                <c:pt idx="56">
                  <c:v>45.992800000000003</c:v>
                </c:pt>
                <c:pt idx="57">
                  <c:v>53.814999999999998</c:v>
                </c:pt>
                <c:pt idx="58">
                  <c:v>62.693399999999997</c:v>
                </c:pt>
                <c:pt idx="59">
                  <c:v>73.355900000000005</c:v>
                </c:pt>
                <c:pt idx="60">
                  <c:v>88.107200000000006</c:v>
                </c:pt>
                <c:pt idx="61">
                  <c:v>109.1049</c:v>
                </c:pt>
                <c:pt idx="62">
                  <c:v>136.88550000000001</c:v>
                </c:pt>
                <c:pt idx="63">
                  <c:v>171.73849999999999</c:v>
                </c:pt>
                <c:pt idx="64">
                  <c:v>215.46379999999999</c:v>
                </c:pt>
                <c:pt idx="65">
                  <c:v>264.10169999999999</c:v>
                </c:pt>
                <c:pt idx="66">
                  <c:v>339.137</c:v>
                </c:pt>
                <c:pt idx="67">
                  <c:v>425.47179999999997</c:v>
                </c:pt>
                <c:pt idx="68">
                  <c:v>533.77890000000002</c:v>
                </c:pt>
                <c:pt idx="69">
                  <c:v>669.6499</c:v>
                </c:pt>
                <c:pt idx="70">
                  <c:v>847.98050000000001</c:v>
                </c:pt>
                <c:pt idx="71">
                  <c:v>1037.6622</c:v>
                </c:pt>
              </c:numCache>
            </c:numRef>
          </c:xVal>
          <c:yVal>
            <c:numRef>
              <c:f>[1]Sheet1!$B$3:$B$74</c:f>
              <c:numCache>
                <c:formatCode>General</c:formatCode>
                <c:ptCount val="72"/>
                <c:pt idx="0">
                  <c:v>300.20639999999997</c:v>
                </c:pt>
                <c:pt idx="1">
                  <c:v>135.6943</c:v>
                </c:pt>
                <c:pt idx="2">
                  <c:v>78.552400000000006</c:v>
                </c:pt>
                <c:pt idx="3">
                  <c:v>55.322699999999998</c:v>
                </c:pt>
                <c:pt idx="4">
                  <c:v>45.298000000000002</c:v>
                </c:pt>
                <c:pt idx="5">
                  <c:v>37.728099999999998</c:v>
                </c:pt>
                <c:pt idx="6">
                  <c:v>31.522099999999998</c:v>
                </c:pt>
                <c:pt idx="7">
                  <c:v>26.3963</c:v>
                </c:pt>
                <c:pt idx="8">
                  <c:v>21.533300000000001</c:v>
                </c:pt>
                <c:pt idx="9">
                  <c:v>18.682700000000001</c:v>
                </c:pt>
                <c:pt idx="10">
                  <c:v>16.9314</c:v>
                </c:pt>
                <c:pt idx="11">
                  <c:v>14.6584</c:v>
                </c:pt>
                <c:pt idx="12">
                  <c:v>13.176500000000001</c:v>
                </c:pt>
                <c:pt idx="13">
                  <c:v>10.7713</c:v>
                </c:pt>
                <c:pt idx="14">
                  <c:v>8.9994999999999994</c:v>
                </c:pt>
                <c:pt idx="15">
                  <c:v>8.1151</c:v>
                </c:pt>
                <c:pt idx="16">
                  <c:v>7.4791999999999996</c:v>
                </c:pt>
                <c:pt idx="17">
                  <c:v>6.6464999999999996</c:v>
                </c:pt>
                <c:pt idx="18">
                  <c:v>6.0826000000000002</c:v>
                </c:pt>
                <c:pt idx="19">
                  <c:v>5.3890000000000002</c:v>
                </c:pt>
                <c:pt idx="20">
                  <c:v>4.6677</c:v>
                </c:pt>
                <c:pt idx="21">
                  <c:v>4.1691000000000003</c:v>
                </c:pt>
                <c:pt idx="22">
                  <c:v>3.4287000000000001</c:v>
                </c:pt>
                <c:pt idx="23">
                  <c:v>3.0909</c:v>
                </c:pt>
                <c:pt idx="24">
                  <c:v>2.8508</c:v>
                </c:pt>
                <c:pt idx="25">
                  <c:v>2.5767000000000002</c:v>
                </c:pt>
                <c:pt idx="26">
                  <c:v>2.3641999999999999</c:v>
                </c:pt>
                <c:pt idx="27">
                  <c:v>2.1373000000000002</c:v>
                </c:pt>
                <c:pt idx="28">
                  <c:v>1.9659</c:v>
                </c:pt>
                <c:pt idx="29">
                  <c:v>1.7817000000000001</c:v>
                </c:pt>
                <c:pt idx="30">
                  <c:v>1.6406000000000001</c:v>
                </c:pt>
                <c:pt idx="31">
                  <c:v>1.5004</c:v>
                </c:pt>
                <c:pt idx="32">
                  <c:v>1.3756999999999999</c:v>
                </c:pt>
                <c:pt idx="33">
                  <c:v>1.2507999999999999</c:v>
                </c:pt>
                <c:pt idx="34">
                  <c:v>1.1485000000000001</c:v>
                </c:pt>
                <c:pt idx="35">
                  <c:v>1.0375000000000001</c:v>
                </c:pt>
                <c:pt idx="36">
                  <c:v>0.95979999999999999</c:v>
                </c:pt>
                <c:pt idx="37">
                  <c:v>0.87809999999999999</c:v>
                </c:pt>
                <c:pt idx="38">
                  <c:v>0.80669999999999997</c:v>
                </c:pt>
                <c:pt idx="39">
                  <c:v>0.73580000000000001</c:v>
                </c:pt>
                <c:pt idx="40">
                  <c:v>0.67610000000000003</c:v>
                </c:pt>
                <c:pt idx="41">
                  <c:v>0.61029999999999995</c:v>
                </c:pt>
                <c:pt idx="42">
                  <c:v>0.56499999999999995</c:v>
                </c:pt>
                <c:pt idx="43">
                  <c:v>0.51649999999999996</c:v>
                </c:pt>
                <c:pt idx="44">
                  <c:v>0.47349999999999998</c:v>
                </c:pt>
                <c:pt idx="45">
                  <c:v>0.39639999999999997</c:v>
                </c:pt>
                <c:pt idx="46">
                  <c:v>0.36080000000000001</c:v>
                </c:pt>
                <c:pt idx="47">
                  <c:v>0.33179999999999998</c:v>
                </c:pt>
                <c:pt idx="48">
                  <c:v>0.27910000000000001</c:v>
                </c:pt>
                <c:pt idx="49">
                  <c:v>0.23480000000000001</c:v>
                </c:pt>
                <c:pt idx="50">
                  <c:v>0.1976</c:v>
                </c:pt>
                <c:pt idx="51">
                  <c:v>0.1663</c:v>
                </c:pt>
                <c:pt idx="52">
                  <c:v>0.13969999999999999</c:v>
                </c:pt>
                <c:pt idx="53">
                  <c:v>0.1171</c:v>
                </c:pt>
                <c:pt idx="54">
                  <c:v>9.8000000000000004E-2</c:v>
                </c:pt>
                <c:pt idx="55">
                  <c:v>8.2100000000000006E-2</c:v>
                </c:pt>
                <c:pt idx="56">
                  <c:v>6.8900000000000003E-2</c:v>
                </c:pt>
                <c:pt idx="57">
                  <c:v>5.7599999999999998E-2</c:v>
                </c:pt>
                <c:pt idx="58">
                  <c:v>4.82E-2</c:v>
                </c:pt>
                <c:pt idx="59">
                  <c:v>4.0399999999999998E-2</c:v>
                </c:pt>
                <c:pt idx="60">
                  <c:v>3.3799999999999997E-2</c:v>
                </c:pt>
                <c:pt idx="61">
                  <c:v>2.8500000000000001E-2</c:v>
                </c:pt>
                <c:pt idx="62">
                  <c:v>2.4199999999999999E-2</c:v>
                </c:pt>
                <c:pt idx="63">
                  <c:v>2.0899999999999998E-2</c:v>
                </c:pt>
                <c:pt idx="64">
                  <c:v>1.8499999999999999E-2</c:v>
                </c:pt>
                <c:pt idx="65">
                  <c:v>1.6799999999999999E-2</c:v>
                </c:pt>
                <c:pt idx="66">
                  <c:v>1.54E-2</c:v>
                </c:pt>
                <c:pt idx="67">
                  <c:v>1.4500000000000001E-2</c:v>
                </c:pt>
                <c:pt idx="68">
                  <c:v>1.3899999999999999E-2</c:v>
                </c:pt>
                <c:pt idx="69">
                  <c:v>1.38E-2</c:v>
                </c:pt>
                <c:pt idx="70">
                  <c:v>1.3599999999999999E-2</c:v>
                </c:pt>
                <c:pt idx="71">
                  <c:v>1.32E-2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67-475A-83A9-F0FE4925BE9B}"/>
            </c:ext>
          </c:extLst>
        </c:ser>
        <c:ser>
          <c:idx val="1"/>
          <c:order val="1"/>
          <c:tx>
            <c:strRef>
              <c:f>[1]Sheet1!$C$1</c:f>
              <c:strCache>
                <c:ptCount val="1"/>
                <c:pt idx="0">
                  <c:v>M2STH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[1]Sheet1!$C$3:$C$74</c:f>
              <c:numCache>
                <c:formatCode>General</c:formatCode>
                <c:ptCount val="72"/>
                <c:pt idx="0">
                  <c:v>5.4572000000000003</c:v>
                </c:pt>
                <c:pt idx="1">
                  <c:v>5.4585999999999997</c:v>
                </c:pt>
                <c:pt idx="2">
                  <c:v>5.4596</c:v>
                </c:pt>
                <c:pt idx="3">
                  <c:v>5.4602000000000004</c:v>
                </c:pt>
                <c:pt idx="4">
                  <c:v>5.4607999999999999</c:v>
                </c:pt>
                <c:pt idx="5">
                  <c:v>5.4611000000000001</c:v>
                </c:pt>
                <c:pt idx="6">
                  <c:v>5.4614000000000003</c:v>
                </c:pt>
                <c:pt idx="7">
                  <c:v>5.4618000000000002</c:v>
                </c:pt>
                <c:pt idx="8">
                  <c:v>5.4621000000000004</c:v>
                </c:pt>
                <c:pt idx="9">
                  <c:v>5.4623999999999997</c:v>
                </c:pt>
                <c:pt idx="10">
                  <c:v>5.4458000000000002</c:v>
                </c:pt>
                <c:pt idx="11">
                  <c:v>5.4710000000000001</c:v>
                </c:pt>
                <c:pt idx="12">
                  <c:v>5.5193000000000003</c:v>
                </c:pt>
                <c:pt idx="13">
                  <c:v>5.5678999999999998</c:v>
                </c:pt>
                <c:pt idx="14">
                  <c:v>5.6475</c:v>
                </c:pt>
                <c:pt idx="15">
                  <c:v>5.7401</c:v>
                </c:pt>
                <c:pt idx="16">
                  <c:v>5.8215000000000003</c:v>
                </c:pt>
                <c:pt idx="17">
                  <c:v>5.9371999999999998</c:v>
                </c:pt>
                <c:pt idx="18">
                  <c:v>6.0750000000000002</c:v>
                </c:pt>
                <c:pt idx="19">
                  <c:v>6.1753</c:v>
                </c:pt>
                <c:pt idx="20">
                  <c:v>6.3281000000000001</c:v>
                </c:pt>
                <c:pt idx="21">
                  <c:v>6.5392999999999999</c:v>
                </c:pt>
                <c:pt idx="22">
                  <c:v>6.8207000000000004</c:v>
                </c:pt>
                <c:pt idx="23">
                  <c:v>7.1169000000000002</c:v>
                </c:pt>
                <c:pt idx="24">
                  <c:v>7.4161000000000001</c:v>
                </c:pt>
                <c:pt idx="25">
                  <c:v>7.5887000000000002</c:v>
                </c:pt>
                <c:pt idx="26">
                  <c:v>7.8662999999999998</c:v>
                </c:pt>
                <c:pt idx="27">
                  <c:v>8.0867000000000004</c:v>
                </c:pt>
                <c:pt idx="28">
                  <c:v>8.5679999999999996</c:v>
                </c:pt>
                <c:pt idx="29">
                  <c:v>9.1079000000000008</c:v>
                </c:pt>
                <c:pt idx="30">
                  <c:v>9.7241999999999997</c:v>
                </c:pt>
                <c:pt idx="31">
                  <c:v>10.047599999999999</c:v>
                </c:pt>
                <c:pt idx="32">
                  <c:v>10.4275</c:v>
                </c:pt>
                <c:pt idx="33">
                  <c:v>11.181699999999999</c:v>
                </c:pt>
                <c:pt idx="34">
                  <c:v>11.5108</c:v>
                </c:pt>
                <c:pt idx="35">
                  <c:v>11.990500000000001</c:v>
                </c:pt>
                <c:pt idx="36">
                  <c:v>12.914</c:v>
                </c:pt>
                <c:pt idx="37">
                  <c:v>13.9694</c:v>
                </c:pt>
                <c:pt idx="38">
                  <c:v>15.177099999999999</c:v>
                </c:pt>
                <c:pt idx="39">
                  <c:v>16.633600000000001</c:v>
                </c:pt>
                <c:pt idx="40">
                  <c:v>18.3096</c:v>
                </c:pt>
                <c:pt idx="41">
                  <c:v>20.154499999999999</c:v>
                </c:pt>
                <c:pt idx="42">
                  <c:v>22.185300000000002</c:v>
                </c:pt>
                <c:pt idx="43">
                  <c:v>24.314299999999999</c:v>
                </c:pt>
                <c:pt idx="44">
                  <c:v>26.531700000000001</c:v>
                </c:pt>
                <c:pt idx="45">
                  <c:v>28.9514</c:v>
                </c:pt>
                <c:pt idx="46">
                  <c:v>31.591699999999999</c:v>
                </c:pt>
                <c:pt idx="47">
                  <c:v>34.472799999999999</c:v>
                </c:pt>
                <c:pt idx="48">
                  <c:v>37.616599999999998</c:v>
                </c:pt>
                <c:pt idx="49">
                  <c:v>41.226599999999998</c:v>
                </c:pt>
                <c:pt idx="50">
                  <c:v>45.380600000000001</c:v>
                </c:pt>
                <c:pt idx="51">
                  <c:v>49.953200000000002</c:v>
                </c:pt>
                <c:pt idx="52">
                  <c:v>54.9863</c:v>
                </c:pt>
                <c:pt idx="53">
                  <c:v>60.526499999999999</c:v>
                </c:pt>
                <c:pt idx="54">
                  <c:v>66.916300000000007</c:v>
                </c:pt>
                <c:pt idx="55">
                  <c:v>74.304100000000005</c:v>
                </c:pt>
                <c:pt idx="56">
                  <c:v>82.507400000000004</c:v>
                </c:pt>
                <c:pt idx="57">
                  <c:v>92.016800000000003</c:v>
                </c:pt>
                <c:pt idx="58">
                  <c:v>103.52119999999999</c:v>
                </c:pt>
                <c:pt idx="59">
                  <c:v>117.9975</c:v>
                </c:pt>
                <c:pt idx="60">
                  <c:v>136.26949999999999</c:v>
                </c:pt>
                <c:pt idx="61">
                  <c:v>158.05840000000001</c:v>
                </c:pt>
                <c:pt idx="62">
                  <c:v>184.13239999999999</c:v>
                </c:pt>
                <c:pt idx="63">
                  <c:v>218.2826</c:v>
                </c:pt>
                <c:pt idx="64">
                  <c:v>262.17189999999999</c:v>
                </c:pt>
                <c:pt idx="65">
                  <c:v>314.88330000000002</c:v>
                </c:pt>
                <c:pt idx="66">
                  <c:v>378.18849999999998</c:v>
                </c:pt>
                <c:pt idx="67">
                  <c:v>454.2183</c:v>
                </c:pt>
                <c:pt idx="68">
                  <c:v>545.53150000000005</c:v>
                </c:pt>
                <c:pt idx="69">
                  <c:v>655.19960000000003</c:v>
                </c:pt>
                <c:pt idx="70">
                  <c:v>786.9058</c:v>
                </c:pt>
                <c:pt idx="71">
                  <c:v>924.70249999999999</c:v>
                </c:pt>
              </c:numCache>
            </c:numRef>
          </c:xVal>
          <c:yVal>
            <c:numRef>
              <c:f>[1]Sheet1!$D$3:$D$74</c:f>
              <c:numCache>
                <c:formatCode>General</c:formatCode>
                <c:ptCount val="72"/>
                <c:pt idx="0">
                  <c:v>300.72919999999999</c:v>
                </c:pt>
                <c:pt idx="1">
                  <c:v>157.98769999999999</c:v>
                </c:pt>
                <c:pt idx="2">
                  <c:v>103.1931</c:v>
                </c:pt>
                <c:pt idx="3">
                  <c:v>77.684700000000007</c:v>
                </c:pt>
                <c:pt idx="4">
                  <c:v>58.4818</c:v>
                </c:pt>
                <c:pt idx="5">
                  <c:v>50.741500000000002</c:v>
                </c:pt>
                <c:pt idx="6">
                  <c:v>44.025700000000001</c:v>
                </c:pt>
                <c:pt idx="7">
                  <c:v>38.198700000000002</c:v>
                </c:pt>
                <c:pt idx="8">
                  <c:v>33.142899999999997</c:v>
                </c:pt>
                <c:pt idx="9">
                  <c:v>28.7563</c:v>
                </c:pt>
                <c:pt idx="10">
                  <c:v>24.579599999999999</c:v>
                </c:pt>
                <c:pt idx="11">
                  <c:v>21.177600000000002</c:v>
                </c:pt>
                <c:pt idx="12">
                  <c:v>18.426500000000001</c:v>
                </c:pt>
                <c:pt idx="13">
                  <c:v>15.9696</c:v>
                </c:pt>
                <c:pt idx="14">
                  <c:v>13.656700000000001</c:v>
                </c:pt>
                <c:pt idx="15">
                  <c:v>11.6562</c:v>
                </c:pt>
                <c:pt idx="16">
                  <c:v>9.9783000000000008</c:v>
                </c:pt>
                <c:pt idx="17">
                  <c:v>8.5124999999999993</c:v>
                </c:pt>
                <c:pt idx="18">
                  <c:v>7.7510000000000003</c:v>
                </c:pt>
                <c:pt idx="19">
                  <c:v>7.1384999999999996</c:v>
                </c:pt>
                <c:pt idx="20">
                  <c:v>6.5263999999999998</c:v>
                </c:pt>
                <c:pt idx="21">
                  <c:v>5.9227999999999996</c:v>
                </c:pt>
                <c:pt idx="22">
                  <c:v>5.21</c:v>
                </c:pt>
                <c:pt idx="23">
                  <c:v>4.5987999999999998</c:v>
                </c:pt>
                <c:pt idx="24">
                  <c:v>4.1066000000000003</c:v>
                </c:pt>
                <c:pt idx="25">
                  <c:v>3.7277999999999998</c:v>
                </c:pt>
                <c:pt idx="26">
                  <c:v>3.4215</c:v>
                </c:pt>
                <c:pt idx="27">
                  <c:v>3.1533000000000002</c:v>
                </c:pt>
                <c:pt idx="28">
                  <c:v>2.6970999999999998</c:v>
                </c:pt>
                <c:pt idx="29">
                  <c:v>2.3243999999999998</c:v>
                </c:pt>
                <c:pt idx="30">
                  <c:v>2.0143</c:v>
                </c:pt>
                <c:pt idx="31">
                  <c:v>1.8841000000000001</c:v>
                </c:pt>
                <c:pt idx="32">
                  <c:v>1.7484</c:v>
                </c:pt>
                <c:pt idx="33">
                  <c:v>1.5150999999999999</c:v>
                </c:pt>
                <c:pt idx="34">
                  <c:v>1.4129</c:v>
                </c:pt>
                <c:pt idx="35">
                  <c:v>1.3162</c:v>
                </c:pt>
                <c:pt idx="36">
                  <c:v>1.1349</c:v>
                </c:pt>
                <c:pt idx="37">
                  <c:v>0.97440000000000004</c:v>
                </c:pt>
                <c:pt idx="38">
                  <c:v>0.83979999999999999</c:v>
                </c:pt>
                <c:pt idx="39">
                  <c:v>0.72409999999999997</c:v>
                </c:pt>
                <c:pt idx="40">
                  <c:v>0.625</c:v>
                </c:pt>
                <c:pt idx="41">
                  <c:v>0.53990000000000005</c:v>
                </c:pt>
                <c:pt idx="42">
                  <c:v>0.4662</c:v>
                </c:pt>
                <c:pt idx="43">
                  <c:v>0.40439999999999998</c:v>
                </c:pt>
                <c:pt idx="44">
                  <c:v>0.35170000000000001</c:v>
                </c:pt>
                <c:pt idx="45">
                  <c:v>0.30509999999999998</c:v>
                </c:pt>
                <c:pt idx="46">
                  <c:v>0.26529999999999998</c:v>
                </c:pt>
                <c:pt idx="47">
                  <c:v>0.23039999999999999</c:v>
                </c:pt>
                <c:pt idx="48">
                  <c:v>0.20050000000000001</c:v>
                </c:pt>
                <c:pt idx="49">
                  <c:v>0.17349999999999999</c:v>
                </c:pt>
                <c:pt idx="50">
                  <c:v>0.14990000000000001</c:v>
                </c:pt>
                <c:pt idx="51">
                  <c:v>0.12920000000000001</c:v>
                </c:pt>
                <c:pt idx="52">
                  <c:v>0.1123</c:v>
                </c:pt>
                <c:pt idx="53">
                  <c:v>9.7600000000000006E-2</c:v>
                </c:pt>
                <c:pt idx="54">
                  <c:v>8.4400000000000003E-2</c:v>
                </c:pt>
                <c:pt idx="55">
                  <c:v>7.2700000000000001E-2</c:v>
                </c:pt>
                <c:pt idx="56">
                  <c:v>6.2700000000000006E-2</c:v>
                </c:pt>
                <c:pt idx="57">
                  <c:v>5.4199999999999998E-2</c:v>
                </c:pt>
                <c:pt idx="58">
                  <c:v>4.6800000000000001E-2</c:v>
                </c:pt>
                <c:pt idx="59">
                  <c:v>4.0500000000000001E-2</c:v>
                </c:pt>
                <c:pt idx="60">
                  <c:v>3.5000000000000003E-2</c:v>
                </c:pt>
                <c:pt idx="61">
                  <c:v>3.0300000000000001E-2</c:v>
                </c:pt>
                <c:pt idx="62">
                  <c:v>2.63E-2</c:v>
                </c:pt>
                <c:pt idx="63">
                  <c:v>2.2700000000000001E-2</c:v>
                </c:pt>
                <c:pt idx="64">
                  <c:v>2.01E-2</c:v>
                </c:pt>
                <c:pt idx="65">
                  <c:v>1.8100000000000002E-2</c:v>
                </c:pt>
                <c:pt idx="66">
                  <c:v>1.6799999999999999E-2</c:v>
                </c:pt>
                <c:pt idx="67">
                  <c:v>1.5699999999999999E-2</c:v>
                </c:pt>
                <c:pt idx="68">
                  <c:v>1.49E-2</c:v>
                </c:pt>
                <c:pt idx="69">
                  <c:v>1.41E-2</c:v>
                </c:pt>
                <c:pt idx="70">
                  <c:v>1.38E-2</c:v>
                </c:pt>
                <c:pt idx="71">
                  <c:v>1.35E-2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67-475A-83A9-F0FE4925BE9B}"/>
            </c:ext>
          </c:extLst>
        </c:ser>
        <c:ser>
          <c:idx val="2"/>
          <c:order val="2"/>
          <c:tx>
            <c:strRef>
              <c:f>[1]Sheet1!$E$1</c:f>
              <c:strCache>
                <c:ptCount val="1"/>
                <c:pt idx="0">
                  <c:v>M3STH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[1]Sheet1!$E$3:$E$74</c:f>
              <c:numCache>
                <c:formatCode>General</c:formatCode>
                <c:ptCount val="72"/>
                <c:pt idx="0">
                  <c:v>8.4404000000000003</c:v>
                </c:pt>
                <c:pt idx="1">
                  <c:v>8.4430999999999994</c:v>
                </c:pt>
                <c:pt idx="2">
                  <c:v>8.4450000000000003</c:v>
                </c:pt>
                <c:pt idx="3">
                  <c:v>8.4459999999999997</c:v>
                </c:pt>
                <c:pt idx="4">
                  <c:v>8.4940999999999995</c:v>
                </c:pt>
                <c:pt idx="5">
                  <c:v>8.5582999999999991</c:v>
                </c:pt>
                <c:pt idx="6">
                  <c:v>8.5694999999999997</c:v>
                </c:pt>
                <c:pt idx="7">
                  <c:v>8.6342999999999996</c:v>
                </c:pt>
                <c:pt idx="8">
                  <c:v>8.6456</c:v>
                </c:pt>
                <c:pt idx="9">
                  <c:v>8.7491000000000003</c:v>
                </c:pt>
                <c:pt idx="10">
                  <c:v>8.7994000000000003</c:v>
                </c:pt>
                <c:pt idx="11">
                  <c:v>8.8816000000000006</c:v>
                </c:pt>
                <c:pt idx="12">
                  <c:v>9.0668000000000006</c:v>
                </c:pt>
                <c:pt idx="13">
                  <c:v>9.2225999999999999</c:v>
                </c:pt>
                <c:pt idx="14">
                  <c:v>9.4100999999999999</c:v>
                </c:pt>
                <c:pt idx="15">
                  <c:v>9.5904000000000007</c:v>
                </c:pt>
                <c:pt idx="16">
                  <c:v>9.6667000000000005</c:v>
                </c:pt>
                <c:pt idx="17">
                  <c:v>9.9055999999999997</c:v>
                </c:pt>
                <c:pt idx="18">
                  <c:v>10.1808</c:v>
                </c:pt>
                <c:pt idx="19">
                  <c:v>10.403</c:v>
                </c:pt>
                <c:pt idx="20">
                  <c:v>10.654</c:v>
                </c:pt>
                <c:pt idx="21">
                  <c:v>11.2638</c:v>
                </c:pt>
                <c:pt idx="22">
                  <c:v>11.986800000000001</c:v>
                </c:pt>
                <c:pt idx="23">
                  <c:v>12.6867</c:v>
                </c:pt>
                <c:pt idx="24">
                  <c:v>13.1234</c:v>
                </c:pt>
                <c:pt idx="25">
                  <c:v>13.4862</c:v>
                </c:pt>
                <c:pt idx="26">
                  <c:v>14.3361</c:v>
                </c:pt>
                <c:pt idx="27">
                  <c:v>15.2395</c:v>
                </c:pt>
                <c:pt idx="28">
                  <c:v>16.1999</c:v>
                </c:pt>
                <c:pt idx="29">
                  <c:v>16.7117</c:v>
                </c:pt>
                <c:pt idx="30">
                  <c:v>17.296099999999999</c:v>
                </c:pt>
                <c:pt idx="31">
                  <c:v>18.0228</c:v>
                </c:pt>
                <c:pt idx="32">
                  <c:v>18.6282</c:v>
                </c:pt>
                <c:pt idx="33">
                  <c:v>19.436699999999998</c:v>
                </c:pt>
                <c:pt idx="34">
                  <c:v>20.238700000000001</c:v>
                </c:pt>
                <c:pt idx="35">
                  <c:v>21.200099999999999</c:v>
                </c:pt>
                <c:pt idx="36">
                  <c:v>22.084499999999998</c:v>
                </c:pt>
                <c:pt idx="37">
                  <c:v>23.167100000000001</c:v>
                </c:pt>
                <c:pt idx="38">
                  <c:v>24.098500000000001</c:v>
                </c:pt>
                <c:pt idx="39">
                  <c:v>25.3644</c:v>
                </c:pt>
                <c:pt idx="40">
                  <c:v>26.411200000000001</c:v>
                </c:pt>
                <c:pt idx="41">
                  <c:v>28.945900000000002</c:v>
                </c:pt>
                <c:pt idx="42">
                  <c:v>30.4039</c:v>
                </c:pt>
                <c:pt idx="43">
                  <c:v>31.723800000000001</c:v>
                </c:pt>
                <c:pt idx="44">
                  <c:v>34.920299999999997</c:v>
                </c:pt>
                <c:pt idx="45">
                  <c:v>38.438800000000001</c:v>
                </c:pt>
                <c:pt idx="46">
                  <c:v>42.311999999999998</c:v>
                </c:pt>
                <c:pt idx="47">
                  <c:v>46.575299999999999</c:v>
                </c:pt>
                <c:pt idx="48">
                  <c:v>51.268300000000004</c:v>
                </c:pt>
                <c:pt idx="49">
                  <c:v>56.188400000000001</c:v>
                </c:pt>
                <c:pt idx="50">
                  <c:v>61.312600000000003</c:v>
                </c:pt>
                <c:pt idx="51">
                  <c:v>66.9041</c:v>
                </c:pt>
                <c:pt idx="52">
                  <c:v>73.324799999999996</c:v>
                </c:pt>
                <c:pt idx="53">
                  <c:v>80.713099999999997</c:v>
                </c:pt>
                <c:pt idx="54">
                  <c:v>88.845699999999994</c:v>
                </c:pt>
                <c:pt idx="55">
                  <c:v>97.797700000000006</c:v>
                </c:pt>
                <c:pt idx="56">
                  <c:v>107.6514</c:v>
                </c:pt>
                <c:pt idx="57">
                  <c:v>119.01600000000001</c:v>
                </c:pt>
                <c:pt idx="58">
                  <c:v>132.15530000000001</c:v>
                </c:pt>
                <c:pt idx="59">
                  <c:v>148.0308</c:v>
                </c:pt>
                <c:pt idx="60">
                  <c:v>168.7312</c:v>
                </c:pt>
                <c:pt idx="61">
                  <c:v>194.8588</c:v>
                </c:pt>
                <c:pt idx="62">
                  <c:v>227.9958</c:v>
                </c:pt>
                <c:pt idx="63">
                  <c:v>271.4624</c:v>
                </c:pt>
                <c:pt idx="64">
                  <c:v>326.04570000000001</c:v>
                </c:pt>
                <c:pt idx="65">
                  <c:v>391.60059999999999</c:v>
                </c:pt>
                <c:pt idx="66">
                  <c:v>470.33139999999997</c:v>
                </c:pt>
                <c:pt idx="67">
                  <c:v>564.88819999999998</c:v>
                </c:pt>
                <c:pt idx="68">
                  <c:v>678.45270000000005</c:v>
                </c:pt>
                <c:pt idx="69">
                  <c:v>814.84109999999998</c:v>
                </c:pt>
                <c:pt idx="70">
                  <c:v>978.63869999999997</c:v>
                </c:pt>
                <c:pt idx="71">
                  <c:v>1086.6188999999999</c:v>
                </c:pt>
              </c:numCache>
            </c:numRef>
          </c:xVal>
          <c:yVal>
            <c:numRef>
              <c:f>[1]Sheet1!$F$3:$F$74</c:f>
              <c:numCache>
                <c:formatCode>General</c:formatCode>
                <c:ptCount val="72"/>
                <c:pt idx="0">
                  <c:v>300.09660000000002</c:v>
                </c:pt>
                <c:pt idx="1">
                  <c:v>137.07730000000001</c:v>
                </c:pt>
                <c:pt idx="2">
                  <c:v>77.422600000000003</c:v>
                </c:pt>
                <c:pt idx="3">
                  <c:v>58.284500000000001</c:v>
                </c:pt>
                <c:pt idx="4">
                  <c:v>49.017600000000002</c:v>
                </c:pt>
                <c:pt idx="5">
                  <c:v>43.1417</c:v>
                </c:pt>
                <c:pt idx="6">
                  <c:v>36.609400000000001</c:v>
                </c:pt>
                <c:pt idx="7">
                  <c:v>31.998000000000001</c:v>
                </c:pt>
                <c:pt idx="8">
                  <c:v>27.308199999999999</c:v>
                </c:pt>
                <c:pt idx="9">
                  <c:v>23.424600000000002</c:v>
                </c:pt>
                <c:pt idx="10">
                  <c:v>17.302499999999998</c:v>
                </c:pt>
                <c:pt idx="11">
                  <c:v>14.1782</c:v>
                </c:pt>
                <c:pt idx="12">
                  <c:v>11.401999999999999</c:v>
                </c:pt>
                <c:pt idx="13">
                  <c:v>9.4835999999999991</c:v>
                </c:pt>
                <c:pt idx="14">
                  <c:v>7.9191000000000003</c:v>
                </c:pt>
                <c:pt idx="15">
                  <c:v>7.0502000000000002</c:v>
                </c:pt>
                <c:pt idx="16">
                  <c:v>6.5340999999999996</c:v>
                </c:pt>
                <c:pt idx="17">
                  <c:v>5.4897999999999998</c:v>
                </c:pt>
                <c:pt idx="18">
                  <c:v>4.5721999999999996</c:v>
                </c:pt>
                <c:pt idx="19">
                  <c:v>4.1829000000000001</c:v>
                </c:pt>
                <c:pt idx="20">
                  <c:v>3.8248000000000002</c:v>
                </c:pt>
                <c:pt idx="21">
                  <c:v>3.3107000000000002</c:v>
                </c:pt>
                <c:pt idx="22">
                  <c:v>2.8260000000000001</c:v>
                </c:pt>
                <c:pt idx="23">
                  <c:v>2.4405000000000001</c:v>
                </c:pt>
                <c:pt idx="24">
                  <c:v>2.2423999999999999</c:v>
                </c:pt>
                <c:pt idx="25">
                  <c:v>2.0972</c:v>
                </c:pt>
                <c:pt idx="26">
                  <c:v>1.8082</c:v>
                </c:pt>
                <c:pt idx="27">
                  <c:v>1.5673999999999999</c:v>
                </c:pt>
                <c:pt idx="28">
                  <c:v>1.3619000000000001</c:v>
                </c:pt>
                <c:pt idx="29">
                  <c:v>1.2627999999999999</c:v>
                </c:pt>
                <c:pt idx="30">
                  <c:v>1.1758</c:v>
                </c:pt>
                <c:pt idx="31">
                  <c:v>1.0784</c:v>
                </c:pt>
                <c:pt idx="32">
                  <c:v>1.0098</c:v>
                </c:pt>
                <c:pt idx="33">
                  <c:v>0.92889999999999995</c:v>
                </c:pt>
                <c:pt idx="34">
                  <c:v>0.86870000000000003</c:v>
                </c:pt>
                <c:pt idx="35">
                  <c:v>0.79549999999999998</c:v>
                </c:pt>
                <c:pt idx="36">
                  <c:v>0.74890000000000001</c:v>
                </c:pt>
                <c:pt idx="37">
                  <c:v>0.69140000000000001</c:v>
                </c:pt>
                <c:pt idx="38">
                  <c:v>0.64959999999999996</c:v>
                </c:pt>
                <c:pt idx="39">
                  <c:v>0.59560000000000002</c:v>
                </c:pt>
                <c:pt idx="40">
                  <c:v>0.56230000000000002</c:v>
                </c:pt>
                <c:pt idx="41">
                  <c:v>0.48780000000000001</c:v>
                </c:pt>
                <c:pt idx="42">
                  <c:v>0.4511</c:v>
                </c:pt>
                <c:pt idx="43">
                  <c:v>0.42180000000000001</c:v>
                </c:pt>
                <c:pt idx="44">
                  <c:v>0.3634</c:v>
                </c:pt>
                <c:pt idx="45">
                  <c:v>0.3135</c:v>
                </c:pt>
                <c:pt idx="46">
                  <c:v>0.2702</c:v>
                </c:pt>
                <c:pt idx="47">
                  <c:v>0.23269999999999999</c:v>
                </c:pt>
                <c:pt idx="48">
                  <c:v>0.20069999999999999</c:v>
                </c:pt>
                <c:pt idx="49">
                  <c:v>0.17349999999999999</c:v>
                </c:pt>
                <c:pt idx="50">
                  <c:v>0.15129999999999999</c:v>
                </c:pt>
                <c:pt idx="51">
                  <c:v>0.1318</c:v>
                </c:pt>
                <c:pt idx="52">
                  <c:v>0.114</c:v>
                </c:pt>
                <c:pt idx="53">
                  <c:v>9.8299999999999998E-2</c:v>
                </c:pt>
                <c:pt idx="54">
                  <c:v>8.48E-2</c:v>
                </c:pt>
                <c:pt idx="55">
                  <c:v>7.3400000000000007E-2</c:v>
                </c:pt>
                <c:pt idx="56">
                  <c:v>6.3799999999999996E-2</c:v>
                </c:pt>
                <c:pt idx="57">
                  <c:v>5.5399999999999998E-2</c:v>
                </c:pt>
                <c:pt idx="58">
                  <c:v>4.8099999999999997E-2</c:v>
                </c:pt>
                <c:pt idx="59">
                  <c:v>4.1700000000000001E-2</c:v>
                </c:pt>
                <c:pt idx="60">
                  <c:v>3.61E-2</c:v>
                </c:pt>
                <c:pt idx="61">
                  <c:v>3.1399999999999997E-2</c:v>
                </c:pt>
                <c:pt idx="62">
                  <c:v>2.7199999999999998E-2</c:v>
                </c:pt>
                <c:pt idx="63">
                  <c:v>2.35E-2</c:v>
                </c:pt>
                <c:pt idx="64">
                  <c:v>2.06E-2</c:v>
                </c:pt>
                <c:pt idx="65">
                  <c:v>1.84E-2</c:v>
                </c:pt>
                <c:pt idx="66">
                  <c:v>1.6899999999999998E-2</c:v>
                </c:pt>
                <c:pt idx="67">
                  <c:v>1.5599999999999999E-2</c:v>
                </c:pt>
                <c:pt idx="68">
                  <c:v>1.46E-2</c:v>
                </c:pt>
                <c:pt idx="69">
                  <c:v>1.3899999999999999E-2</c:v>
                </c:pt>
                <c:pt idx="70">
                  <c:v>1.3599999999999999E-2</c:v>
                </c:pt>
                <c:pt idx="71">
                  <c:v>1.35E-2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67-475A-83A9-F0FE4925BE9B}"/>
            </c:ext>
          </c:extLst>
        </c:ser>
        <c:ser>
          <c:idx val="3"/>
          <c:order val="3"/>
          <c:tx>
            <c:strRef>
              <c:f>[1]Sheet1!$G$1</c:f>
              <c:strCache>
                <c:ptCount val="1"/>
                <c:pt idx="0">
                  <c:v>M5STH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[1]Sheet1!$G$3:$G$73</c:f>
              <c:numCache>
                <c:formatCode>General</c:formatCode>
                <c:ptCount val="71"/>
                <c:pt idx="0">
                  <c:v>12.940899999999999</c:v>
                </c:pt>
                <c:pt idx="1">
                  <c:v>13.0009</c:v>
                </c:pt>
                <c:pt idx="2">
                  <c:v>13.117100000000001</c:v>
                </c:pt>
                <c:pt idx="3">
                  <c:v>13.1351</c:v>
                </c:pt>
                <c:pt idx="4">
                  <c:v>13.293100000000001</c:v>
                </c:pt>
                <c:pt idx="5">
                  <c:v>13.3527</c:v>
                </c:pt>
                <c:pt idx="6">
                  <c:v>13.411899999999999</c:v>
                </c:pt>
                <c:pt idx="7">
                  <c:v>13.5311</c:v>
                </c:pt>
                <c:pt idx="8">
                  <c:v>13.5319</c:v>
                </c:pt>
                <c:pt idx="9">
                  <c:v>13.651300000000001</c:v>
                </c:pt>
                <c:pt idx="10">
                  <c:v>13.771699999999999</c:v>
                </c:pt>
                <c:pt idx="11">
                  <c:v>13.923500000000001</c:v>
                </c:pt>
                <c:pt idx="12">
                  <c:v>14.1182</c:v>
                </c:pt>
                <c:pt idx="13">
                  <c:v>14.451599999999999</c:v>
                </c:pt>
                <c:pt idx="14">
                  <c:v>14.577500000000001</c:v>
                </c:pt>
                <c:pt idx="15">
                  <c:v>14.836</c:v>
                </c:pt>
                <c:pt idx="16">
                  <c:v>15.0822</c:v>
                </c:pt>
                <c:pt idx="17">
                  <c:v>15.431100000000001</c:v>
                </c:pt>
                <c:pt idx="18">
                  <c:v>16.05</c:v>
                </c:pt>
                <c:pt idx="19">
                  <c:v>16.620799999999999</c:v>
                </c:pt>
                <c:pt idx="20">
                  <c:v>16.861499999999999</c:v>
                </c:pt>
                <c:pt idx="21">
                  <c:v>17.212</c:v>
                </c:pt>
                <c:pt idx="22">
                  <c:v>17.8414</c:v>
                </c:pt>
                <c:pt idx="23">
                  <c:v>18.678899999999999</c:v>
                </c:pt>
                <c:pt idx="24">
                  <c:v>19.172999999999998</c:v>
                </c:pt>
                <c:pt idx="25">
                  <c:v>19.9666</c:v>
                </c:pt>
                <c:pt idx="26">
                  <c:v>21.225000000000001</c:v>
                </c:pt>
                <c:pt idx="27">
                  <c:v>22.661200000000001</c:v>
                </c:pt>
                <c:pt idx="28">
                  <c:v>24.3003</c:v>
                </c:pt>
                <c:pt idx="29">
                  <c:v>26.058</c:v>
                </c:pt>
                <c:pt idx="30">
                  <c:v>28.064900000000002</c:v>
                </c:pt>
                <c:pt idx="31">
                  <c:v>30.358499999999999</c:v>
                </c:pt>
                <c:pt idx="32">
                  <c:v>32.839599999999997</c:v>
                </c:pt>
                <c:pt idx="33">
                  <c:v>35.523299999999999</c:v>
                </c:pt>
                <c:pt idx="34">
                  <c:v>38.426400000000001</c:v>
                </c:pt>
                <c:pt idx="35">
                  <c:v>41.566800000000001</c:v>
                </c:pt>
                <c:pt idx="36">
                  <c:v>44.963900000000002</c:v>
                </c:pt>
                <c:pt idx="37">
                  <c:v>48.638500000000001</c:v>
                </c:pt>
                <c:pt idx="38">
                  <c:v>52.613500000000002</c:v>
                </c:pt>
                <c:pt idx="39">
                  <c:v>56.9133</c:v>
                </c:pt>
                <c:pt idx="40">
                  <c:v>61.564399999999999</c:v>
                </c:pt>
                <c:pt idx="41">
                  <c:v>66.595699999999994</c:v>
                </c:pt>
                <c:pt idx="42">
                  <c:v>72.037999999999997</c:v>
                </c:pt>
                <c:pt idx="43">
                  <c:v>77.925200000000004</c:v>
                </c:pt>
                <c:pt idx="44">
                  <c:v>84.293499999999995</c:v>
                </c:pt>
                <c:pt idx="45">
                  <c:v>91.580699999999993</c:v>
                </c:pt>
                <c:pt idx="46">
                  <c:v>99.932699999999997</c:v>
                </c:pt>
                <c:pt idx="47">
                  <c:v>109.523</c:v>
                </c:pt>
                <c:pt idx="48">
                  <c:v>120.5586</c:v>
                </c:pt>
                <c:pt idx="49">
                  <c:v>132.70609999999999</c:v>
                </c:pt>
                <c:pt idx="50">
                  <c:v>146.07749999999999</c:v>
                </c:pt>
                <c:pt idx="51">
                  <c:v>160.79599999999999</c:v>
                </c:pt>
                <c:pt idx="52">
                  <c:v>176.99760000000001</c:v>
                </c:pt>
                <c:pt idx="53">
                  <c:v>195.6832</c:v>
                </c:pt>
                <c:pt idx="54">
                  <c:v>217.28659999999999</c:v>
                </c:pt>
                <c:pt idx="55">
                  <c:v>228.68279999999999</c:v>
                </c:pt>
                <c:pt idx="56">
                  <c:v>243.3886</c:v>
                </c:pt>
                <c:pt idx="57">
                  <c:v>262.46510000000001</c:v>
                </c:pt>
                <c:pt idx="58">
                  <c:v>278.63600000000002</c:v>
                </c:pt>
                <c:pt idx="59">
                  <c:v>301.23599999999999</c:v>
                </c:pt>
                <c:pt idx="60">
                  <c:v>326.02010000000001</c:v>
                </c:pt>
                <c:pt idx="61">
                  <c:v>359.0292</c:v>
                </c:pt>
                <c:pt idx="62">
                  <c:v>388.17380000000003</c:v>
                </c:pt>
                <c:pt idx="63">
                  <c:v>426.29469999999998</c:v>
                </c:pt>
                <c:pt idx="64">
                  <c:v>466.22230000000002</c:v>
                </c:pt>
                <c:pt idx="65">
                  <c:v>559.95730000000003</c:v>
                </c:pt>
                <c:pt idx="66">
                  <c:v>672.53340000000003</c:v>
                </c:pt>
                <c:pt idx="67">
                  <c:v>807.7373</c:v>
                </c:pt>
                <c:pt idx="68">
                  <c:v>970.11810000000003</c:v>
                </c:pt>
                <c:pt idx="69">
                  <c:v>1165.1304</c:v>
                </c:pt>
                <c:pt idx="70">
                  <c:v>1399.3453999999999</c:v>
                </c:pt>
              </c:numCache>
            </c:numRef>
          </c:xVal>
          <c:yVal>
            <c:numRef>
              <c:f>[1]Sheet1!$H$3:$H$73</c:f>
              <c:numCache>
                <c:formatCode>General</c:formatCode>
                <c:ptCount val="71"/>
                <c:pt idx="0">
                  <c:v>300.36</c:v>
                </c:pt>
                <c:pt idx="1">
                  <c:v>157.98769999999999</c:v>
                </c:pt>
                <c:pt idx="2">
                  <c:v>102.4978</c:v>
                </c:pt>
                <c:pt idx="3">
                  <c:v>75.4298</c:v>
                </c:pt>
                <c:pt idx="4">
                  <c:v>56.601700000000001</c:v>
                </c:pt>
                <c:pt idx="5">
                  <c:v>42.332799999999999</c:v>
                </c:pt>
                <c:pt idx="6">
                  <c:v>36.433100000000003</c:v>
                </c:pt>
                <c:pt idx="7">
                  <c:v>26.815999999999999</c:v>
                </c:pt>
                <c:pt idx="8">
                  <c:v>23.2668</c:v>
                </c:pt>
                <c:pt idx="9">
                  <c:v>20.028700000000001</c:v>
                </c:pt>
                <c:pt idx="10">
                  <c:v>17.338699999999999</c:v>
                </c:pt>
                <c:pt idx="11">
                  <c:v>14.7501</c:v>
                </c:pt>
                <c:pt idx="12">
                  <c:v>12.3795</c:v>
                </c:pt>
                <c:pt idx="13">
                  <c:v>9.9756999999999998</c:v>
                </c:pt>
                <c:pt idx="14">
                  <c:v>9.0135000000000005</c:v>
                </c:pt>
                <c:pt idx="15">
                  <c:v>8.1142000000000003</c:v>
                </c:pt>
                <c:pt idx="16">
                  <c:v>7.3663999999999996</c:v>
                </c:pt>
                <c:pt idx="17">
                  <c:v>6.7103000000000002</c:v>
                </c:pt>
                <c:pt idx="18">
                  <c:v>5.5955000000000004</c:v>
                </c:pt>
                <c:pt idx="19">
                  <c:v>4.7896999999999998</c:v>
                </c:pt>
                <c:pt idx="20">
                  <c:v>4.4154999999999998</c:v>
                </c:pt>
                <c:pt idx="21">
                  <c:v>4.133</c:v>
                </c:pt>
                <c:pt idx="22">
                  <c:v>3.5750000000000002</c:v>
                </c:pt>
                <c:pt idx="23">
                  <c:v>3.0749</c:v>
                </c:pt>
                <c:pt idx="24">
                  <c:v>2.8308</c:v>
                </c:pt>
                <c:pt idx="25">
                  <c:v>2.6328</c:v>
                </c:pt>
                <c:pt idx="26">
                  <c:v>2.2504</c:v>
                </c:pt>
                <c:pt idx="27">
                  <c:v>1.9359</c:v>
                </c:pt>
                <c:pt idx="28">
                  <c:v>1.6598999999999999</c:v>
                </c:pt>
                <c:pt idx="29">
                  <c:v>1.4359</c:v>
                </c:pt>
                <c:pt idx="30">
                  <c:v>1.2410000000000001</c:v>
                </c:pt>
                <c:pt idx="31">
                  <c:v>1.0690999999999999</c:v>
                </c:pt>
                <c:pt idx="32">
                  <c:v>0.92449999999999999</c:v>
                </c:pt>
                <c:pt idx="33">
                  <c:v>0.80210000000000004</c:v>
                </c:pt>
                <c:pt idx="34">
                  <c:v>0.69410000000000005</c:v>
                </c:pt>
                <c:pt idx="35">
                  <c:v>0.59930000000000005</c:v>
                </c:pt>
                <c:pt idx="36">
                  <c:v>0.51519999999999999</c:v>
                </c:pt>
                <c:pt idx="37">
                  <c:v>0.44479999999999997</c:v>
                </c:pt>
                <c:pt idx="38">
                  <c:v>0.3846</c:v>
                </c:pt>
                <c:pt idx="39">
                  <c:v>0.3327</c:v>
                </c:pt>
                <c:pt idx="40">
                  <c:v>0.28789999999999999</c:v>
                </c:pt>
                <c:pt idx="41">
                  <c:v>0.24940000000000001</c:v>
                </c:pt>
                <c:pt idx="42">
                  <c:v>0.21629999999999999</c:v>
                </c:pt>
                <c:pt idx="43">
                  <c:v>0.18759999999999999</c:v>
                </c:pt>
                <c:pt idx="44">
                  <c:v>0.16270000000000001</c:v>
                </c:pt>
                <c:pt idx="45">
                  <c:v>0.14099999999999999</c:v>
                </c:pt>
                <c:pt idx="46">
                  <c:v>0.12239999999999999</c:v>
                </c:pt>
                <c:pt idx="47">
                  <c:v>0.1061</c:v>
                </c:pt>
                <c:pt idx="48">
                  <c:v>9.1499999999999998E-2</c:v>
                </c:pt>
                <c:pt idx="49">
                  <c:v>7.8899999999999998E-2</c:v>
                </c:pt>
                <c:pt idx="50">
                  <c:v>6.8099999999999994E-2</c:v>
                </c:pt>
                <c:pt idx="51">
                  <c:v>5.8999999999999997E-2</c:v>
                </c:pt>
                <c:pt idx="52">
                  <c:v>5.0999999999999997E-2</c:v>
                </c:pt>
                <c:pt idx="53">
                  <c:v>4.41E-2</c:v>
                </c:pt>
                <c:pt idx="54">
                  <c:v>3.8300000000000001E-2</c:v>
                </c:pt>
                <c:pt idx="55">
                  <c:v>3.5700000000000003E-2</c:v>
                </c:pt>
                <c:pt idx="56">
                  <c:v>3.32E-2</c:v>
                </c:pt>
                <c:pt idx="57">
                  <c:v>3.0599999999999999E-2</c:v>
                </c:pt>
                <c:pt idx="58">
                  <c:v>2.8799999999999999E-2</c:v>
                </c:pt>
                <c:pt idx="59">
                  <c:v>2.6599999999999999E-2</c:v>
                </c:pt>
                <c:pt idx="60">
                  <c:v>2.4899999999999999E-2</c:v>
                </c:pt>
                <c:pt idx="61">
                  <c:v>2.3E-2</c:v>
                </c:pt>
                <c:pt idx="62">
                  <c:v>2.1700000000000001E-2</c:v>
                </c:pt>
                <c:pt idx="63">
                  <c:v>2.0299999999999999E-2</c:v>
                </c:pt>
                <c:pt idx="64">
                  <c:v>1.9199999999999998E-2</c:v>
                </c:pt>
                <c:pt idx="65">
                  <c:v>1.7500000000000002E-2</c:v>
                </c:pt>
                <c:pt idx="66">
                  <c:v>1.61E-2</c:v>
                </c:pt>
                <c:pt idx="67">
                  <c:v>1.52E-2</c:v>
                </c:pt>
                <c:pt idx="68">
                  <c:v>1.44E-2</c:v>
                </c:pt>
                <c:pt idx="69">
                  <c:v>1.4E-2</c:v>
                </c:pt>
                <c:pt idx="70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F67-475A-83A9-F0FE4925BE9B}"/>
            </c:ext>
          </c:extLst>
        </c:ser>
        <c:ser>
          <c:idx val="4"/>
          <c:order val="4"/>
          <c:tx>
            <c:strRef>
              <c:f>[1]Sheet1!$I$1</c:f>
              <c:strCache>
                <c:ptCount val="1"/>
                <c:pt idx="0">
                  <c:v>M7STH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[1]Sheet1!$I$3:$I$74</c:f>
              <c:numCache>
                <c:formatCode>General</c:formatCode>
                <c:ptCount val="72"/>
                <c:pt idx="0">
                  <c:v>16.377199999999998</c:v>
                </c:pt>
                <c:pt idx="1">
                  <c:v>16.381399999999999</c:v>
                </c:pt>
                <c:pt idx="2">
                  <c:v>16.385200000000001</c:v>
                </c:pt>
                <c:pt idx="3">
                  <c:v>16.388100000000001</c:v>
                </c:pt>
                <c:pt idx="4">
                  <c:v>16.39</c:v>
                </c:pt>
                <c:pt idx="5">
                  <c:v>16.390899999999998</c:v>
                </c:pt>
                <c:pt idx="6">
                  <c:v>16.3919</c:v>
                </c:pt>
                <c:pt idx="7">
                  <c:v>16.392800000000001</c:v>
                </c:pt>
                <c:pt idx="8">
                  <c:v>16.393799999999999</c:v>
                </c:pt>
                <c:pt idx="9">
                  <c:v>16.323599999999999</c:v>
                </c:pt>
                <c:pt idx="10">
                  <c:v>16.563500000000001</c:v>
                </c:pt>
                <c:pt idx="11">
                  <c:v>16.662700000000001</c:v>
                </c:pt>
                <c:pt idx="12">
                  <c:v>16.758400000000002</c:v>
                </c:pt>
                <c:pt idx="13">
                  <c:v>17.128799999999998</c:v>
                </c:pt>
                <c:pt idx="14">
                  <c:v>17.488499999999998</c:v>
                </c:pt>
                <c:pt idx="15">
                  <c:v>17.7364</c:v>
                </c:pt>
                <c:pt idx="16">
                  <c:v>17.941700000000001</c:v>
                </c:pt>
                <c:pt idx="17">
                  <c:v>18.592099999999999</c:v>
                </c:pt>
                <c:pt idx="18">
                  <c:v>19.358599999999999</c:v>
                </c:pt>
                <c:pt idx="19">
                  <c:v>20.295100000000001</c:v>
                </c:pt>
                <c:pt idx="20">
                  <c:v>21.685600000000001</c:v>
                </c:pt>
                <c:pt idx="21">
                  <c:v>22.852</c:v>
                </c:pt>
                <c:pt idx="22">
                  <c:v>24.081099999999999</c:v>
                </c:pt>
                <c:pt idx="23">
                  <c:v>25.376300000000001</c:v>
                </c:pt>
                <c:pt idx="24">
                  <c:v>26.8581</c:v>
                </c:pt>
                <c:pt idx="25">
                  <c:v>28.550799999999999</c:v>
                </c:pt>
                <c:pt idx="26">
                  <c:v>30.35</c:v>
                </c:pt>
                <c:pt idx="27">
                  <c:v>32.262599999999999</c:v>
                </c:pt>
                <c:pt idx="28">
                  <c:v>34.445500000000003</c:v>
                </c:pt>
                <c:pt idx="29">
                  <c:v>36.936900000000001</c:v>
                </c:pt>
                <c:pt idx="30">
                  <c:v>39.608499999999999</c:v>
                </c:pt>
                <c:pt idx="31">
                  <c:v>42.473300000000002</c:v>
                </c:pt>
                <c:pt idx="32">
                  <c:v>45.545400000000001</c:v>
                </c:pt>
                <c:pt idx="33">
                  <c:v>48.839700000000001</c:v>
                </c:pt>
                <c:pt idx="34">
                  <c:v>52.372199999999999</c:v>
                </c:pt>
                <c:pt idx="35">
                  <c:v>56.160299999999999</c:v>
                </c:pt>
                <c:pt idx="36">
                  <c:v>60.222299999999997</c:v>
                </c:pt>
                <c:pt idx="37">
                  <c:v>64.578199999999995</c:v>
                </c:pt>
                <c:pt idx="38">
                  <c:v>69.249099999999999</c:v>
                </c:pt>
                <c:pt idx="39">
                  <c:v>74.582400000000007</c:v>
                </c:pt>
                <c:pt idx="40">
                  <c:v>80.326400000000007</c:v>
                </c:pt>
                <c:pt idx="41">
                  <c:v>86.136399999999995</c:v>
                </c:pt>
                <c:pt idx="42">
                  <c:v>92.770399999999995</c:v>
                </c:pt>
                <c:pt idx="43">
                  <c:v>100.3519</c:v>
                </c:pt>
                <c:pt idx="44">
                  <c:v>109.0275</c:v>
                </c:pt>
                <c:pt idx="45">
                  <c:v>118.9712</c:v>
                </c:pt>
                <c:pt idx="46">
                  <c:v>129.82159999999999</c:v>
                </c:pt>
                <c:pt idx="47">
                  <c:v>141.66149999999999</c:v>
                </c:pt>
                <c:pt idx="48">
                  <c:v>154.58109999999999</c:v>
                </c:pt>
                <c:pt idx="49">
                  <c:v>168.679</c:v>
                </c:pt>
                <c:pt idx="50">
                  <c:v>184.06229999999999</c:v>
                </c:pt>
                <c:pt idx="51">
                  <c:v>200.84809999999999</c:v>
                </c:pt>
                <c:pt idx="52">
                  <c:v>220.12260000000001</c:v>
                </c:pt>
                <c:pt idx="53">
                  <c:v>243.3604</c:v>
                </c:pt>
                <c:pt idx="54">
                  <c:v>271.4083</c:v>
                </c:pt>
                <c:pt idx="55">
                  <c:v>305.34100000000001</c:v>
                </c:pt>
                <c:pt idx="56">
                  <c:v>327.29000000000002</c:v>
                </c:pt>
                <c:pt idx="57">
                  <c:v>346.52480000000003</c:v>
                </c:pt>
                <c:pt idx="58">
                  <c:v>374.92930000000001</c:v>
                </c:pt>
                <c:pt idx="59">
                  <c:v>400.18380000000002</c:v>
                </c:pt>
                <c:pt idx="60">
                  <c:v>436.03309999999999</c:v>
                </c:pt>
                <c:pt idx="61">
                  <c:v>474.40269999999998</c:v>
                </c:pt>
                <c:pt idx="62">
                  <c:v>512.86300000000006</c:v>
                </c:pt>
                <c:pt idx="63">
                  <c:v>569.78809999999999</c:v>
                </c:pt>
                <c:pt idx="64">
                  <c:v>684.34760000000006</c:v>
                </c:pt>
                <c:pt idx="65">
                  <c:v>821.93290000000002</c:v>
                </c:pt>
                <c:pt idx="66">
                  <c:v>987.16679999999997</c:v>
                </c:pt>
                <c:pt idx="67">
                  <c:v>1185.6113</c:v>
                </c:pt>
                <c:pt idx="68">
                  <c:v>1423.9443000000001</c:v>
                </c:pt>
                <c:pt idx="69">
                  <c:v>1710.1756</c:v>
                </c:pt>
                <c:pt idx="70">
                  <c:v>2053.951</c:v>
                </c:pt>
                <c:pt idx="71">
                  <c:v>2361.5641999999998</c:v>
                </c:pt>
              </c:numCache>
            </c:numRef>
          </c:xVal>
          <c:yVal>
            <c:numRef>
              <c:f>[1]Sheet1!$J$3:$J$74</c:f>
              <c:numCache>
                <c:formatCode>General</c:formatCode>
                <c:ptCount val="72"/>
                <c:pt idx="0">
                  <c:v>300.09660000000002</c:v>
                </c:pt>
                <c:pt idx="1">
                  <c:v>157.98769999999999</c:v>
                </c:pt>
                <c:pt idx="2">
                  <c:v>89.5351</c:v>
                </c:pt>
                <c:pt idx="3">
                  <c:v>58.4818</c:v>
                </c:pt>
                <c:pt idx="4">
                  <c:v>44.025700000000001</c:v>
                </c:pt>
                <c:pt idx="5">
                  <c:v>38.198700000000002</c:v>
                </c:pt>
                <c:pt idx="6">
                  <c:v>33.142899999999997</c:v>
                </c:pt>
                <c:pt idx="7">
                  <c:v>28.7563</c:v>
                </c:pt>
                <c:pt idx="8">
                  <c:v>24.950299999999999</c:v>
                </c:pt>
                <c:pt idx="9">
                  <c:v>21.070499999999999</c:v>
                </c:pt>
                <c:pt idx="10">
                  <c:v>18.261099999999999</c:v>
                </c:pt>
                <c:pt idx="11">
                  <c:v>16.5611</c:v>
                </c:pt>
                <c:pt idx="12">
                  <c:v>15.569900000000001</c:v>
                </c:pt>
                <c:pt idx="13">
                  <c:v>13.410600000000001</c:v>
                </c:pt>
                <c:pt idx="14">
                  <c:v>11.4229</c:v>
                </c:pt>
                <c:pt idx="15">
                  <c:v>10.4024</c:v>
                </c:pt>
                <c:pt idx="16">
                  <c:v>9.5792000000000002</c:v>
                </c:pt>
                <c:pt idx="17">
                  <c:v>8.1395999999999997</c:v>
                </c:pt>
                <c:pt idx="18">
                  <c:v>6.9386999999999999</c:v>
                </c:pt>
                <c:pt idx="19">
                  <c:v>5.9753999999999996</c:v>
                </c:pt>
                <c:pt idx="20">
                  <c:v>5.1031000000000004</c:v>
                </c:pt>
                <c:pt idx="21">
                  <c:v>4.4302000000000001</c:v>
                </c:pt>
                <c:pt idx="22">
                  <c:v>3.8502999999999998</c:v>
                </c:pt>
                <c:pt idx="23">
                  <c:v>3.3483000000000001</c:v>
                </c:pt>
                <c:pt idx="24">
                  <c:v>2.8843999999999999</c:v>
                </c:pt>
                <c:pt idx="25">
                  <c:v>2.4630000000000001</c:v>
                </c:pt>
                <c:pt idx="26">
                  <c:v>2.1225999999999998</c:v>
                </c:pt>
                <c:pt idx="27">
                  <c:v>1.8496999999999999</c:v>
                </c:pt>
                <c:pt idx="28">
                  <c:v>1.6073999999999999</c:v>
                </c:pt>
                <c:pt idx="29">
                  <c:v>1.3964000000000001</c:v>
                </c:pt>
                <c:pt idx="30">
                  <c:v>1.2125999999999999</c:v>
                </c:pt>
                <c:pt idx="31">
                  <c:v>1.0521</c:v>
                </c:pt>
                <c:pt idx="32">
                  <c:v>0.91139999999999999</c:v>
                </c:pt>
                <c:pt idx="33">
                  <c:v>0.79010000000000002</c:v>
                </c:pt>
                <c:pt idx="34">
                  <c:v>0.68459999999999999</c:v>
                </c:pt>
                <c:pt idx="35">
                  <c:v>0.59330000000000005</c:v>
                </c:pt>
                <c:pt idx="36">
                  <c:v>0.51390000000000002</c:v>
                </c:pt>
                <c:pt idx="37">
                  <c:v>0.4451</c:v>
                </c:pt>
                <c:pt idx="38">
                  <c:v>0.38569999999999999</c:v>
                </c:pt>
                <c:pt idx="39">
                  <c:v>0.33410000000000001</c:v>
                </c:pt>
                <c:pt idx="40">
                  <c:v>0.28960000000000002</c:v>
                </c:pt>
                <c:pt idx="41">
                  <c:v>0.25130000000000002</c:v>
                </c:pt>
                <c:pt idx="42">
                  <c:v>0.2167</c:v>
                </c:pt>
                <c:pt idx="43">
                  <c:v>0.18770000000000001</c:v>
                </c:pt>
                <c:pt idx="44">
                  <c:v>0.16239999999999999</c:v>
                </c:pt>
                <c:pt idx="45">
                  <c:v>0.1394</c:v>
                </c:pt>
                <c:pt idx="46">
                  <c:v>0.11990000000000001</c:v>
                </c:pt>
                <c:pt idx="47">
                  <c:v>0.10340000000000001</c:v>
                </c:pt>
                <c:pt idx="48">
                  <c:v>8.9200000000000002E-2</c:v>
                </c:pt>
                <c:pt idx="49">
                  <c:v>7.7100000000000002E-2</c:v>
                </c:pt>
                <c:pt idx="50">
                  <c:v>6.6900000000000001E-2</c:v>
                </c:pt>
                <c:pt idx="51">
                  <c:v>5.8299999999999998E-2</c:v>
                </c:pt>
                <c:pt idx="52">
                  <c:v>5.0799999999999998E-2</c:v>
                </c:pt>
                <c:pt idx="53">
                  <c:v>4.4200000000000003E-2</c:v>
                </c:pt>
                <c:pt idx="54">
                  <c:v>3.8300000000000001E-2</c:v>
                </c:pt>
                <c:pt idx="55">
                  <c:v>3.3099999999999997E-2</c:v>
                </c:pt>
                <c:pt idx="56">
                  <c:v>3.0499999999999999E-2</c:v>
                </c:pt>
                <c:pt idx="57">
                  <c:v>2.87E-2</c:v>
                </c:pt>
                <c:pt idx="58">
                  <c:v>2.64E-2</c:v>
                </c:pt>
                <c:pt idx="59">
                  <c:v>2.4899999999999999E-2</c:v>
                </c:pt>
                <c:pt idx="60">
                  <c:v>2.3E-2</c:v>
                </c:pt>
                <c:pt idx="61">
                  <c:v>2.1700000000000001E-2</c:v>
                </c:pt>
                <c:pt idx="62">
                  <c:v>2.06E-2</c:v>
                </c:pt>
                <c:pt idx="63">
                  <c:v>1.9199999999999998E-2</c:v>
                </c:pt>
                <c:pt idx="64">
                  <c:v>1.7399999999999999E-2</c:v>
                </c:pt>
                <c:pt idx="65">
                  <c:v>1.6E-2</c:v>
                </c:pt>
                <c:pt idx="66">
                  <c:v>1.52E-2</c:v>
                </c:pt>
                <c:pt idx="67">
                  <c:v>1.46E-2</c:v>
                </c:pt>
                <c:pt idx="68">
                  <c:v>1.4200000000000001E-2</c:v>
                </c:pt>
                <c:pt idx="69">
                  <c:v>1.4E-2</c:v>
                </c:pt>
                <c:pt idx="70">
                  <c:v>1.3599999999999999E-2</c:v>
                </c:pt>
                <c:pt idx="71">
                  <c:v>1.3299999999999999E-2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F67-475A-83A9-F0FE4925BE9B}"/>
            </c:ext>
          </c:extLst>
        </c:ser>
        <c:ser>
          <c:idx val="5"/>
          <c:order val="5"/>
          <c:tx>
            <c:strRef>
              <c:f>[1]Sheet1!$K$1</c:f>
              <c:strCache>
                <c:ptCount val="1"/>
                <c:pt idx="0">
                  <c:v>M10STH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[1]Sheet1!$K$3:$K$74</c:f>
              <c:numCache>
                <c:formatCode>General</c:formatCode>
                <c:ptCount val="72"/>
                <c:pt idx="0">
                  <c:v>22.243500000000001</c:v>
                </c:pt>
                <c:pt idx="1">
                  <c:v>22.355799999999999</c:v>
                </c:pt>
                <c:pt idx="2">
                  <c:v>22.554300000000001</c:v>
                </c:pt>
                <c:pt idx="3">
                  <c:v>22.826799999999999</c:v>
                </c:pt>
                <c:pt idx="4">
                  <c:v>23.130400000000002</c:v>
                </c:pt>
                <c:pt idx="5">
                  <c:v>23.2682</c:v>
                </c:pt>
                <c:pt idx="6">
                  <c:v>23.541899999999998</c:v>
                </c:pt>
                <c:pt idx="7">
                  <c:v>23.791599999999999</c:v>
                </c:pt>
                <c:pt idx="8">
                  <c:v>24.107199999999999</c:v>
                </c:pt>
                <c:pt idx="9">
                  <c:v>24.570699999999999</c:v>
                </c:pt>
                <c:pt idx="10">
                  <c:v>25.125800000000002</c:v>
                </c:pt>
                <c:pt idx="11">
                  <c:v>26.035799999999998</c:v>
                </c:pt>
                <c:pt idx="12">
                  <c:v>27.080100000000002</c:v>
                </c:pt>
                <c:pt idx="13">
                  <c:v>28.043399999999998</c:v>
                </c:pt>
                <c:pt idx="14">
                  <c:v>29.040900000000001</c:v>
                </c:pt>
                <c:pt idx="15">
                  <c:v>30.073699999999999</c:v>
                </c:pt>
                <c:pt idx="16">
                  <c:v>30.591200000000001</c:v>
                </c:pt>
                <c:pt idx="17">
                  <c:v>31.173500000000001</c:v>
                </c:pt>
                <c:pt idx="18">
                  <c:v>31.9377</c:v>
                </c:pt>
                <c:pt idx="19">
                  <c:v>32.818399999999997</c:v>
                </c:pt>
                <c:pt idx="20">
                  <c:v>35.192399999999999</c:v>
                </c:pt>
                <c:pt idx="21">
                  <c:v>36.3414</c:v>
                </c:pt>
                <c:pt idx="22">
                  <c:v>37.573700000000002</c:v>
                </c:pt>
                <c:pt idx="23">
                  <c:v>40.116100000000003</c:v>
                </c:pt>
                <c:pt idx="24">
                  <c:v>42.643999999999998</c:v>
                </c:pt>
                <c:pt idx="25">
                  <c:v>45.331299999999999</c:v>
                </c:pt>
                <c:pt idx="26">
                  <c:v>48.398600000000002</c:v>
                </c:pt>
                <c:pt idx="27">
                  <c:v>51.8994</c:v>
                </c:pt>
                <c:pt idx="28">
                  <c:v>55.653399999999998</c:v>
                </c:pt>
                <c:pt idx="29">
                  <c:v>59.678899999999999</c:v>
                </c:pt>
                <c:pt idx="30">
                  <c:v>63.9955</c:v>
                </c:pt>
                <c:pt idx="31">
                  <c:v>68.624399999999994</c:v>
                </c:pt>
                <c:pt idx="32">
                  <c:v>73.587800000000001</c:v>
                </c:pt>
                <c:pt idx="33">
                  <c:v>78.910300000000007</c:v>
                </c:pt>
                <c:pt idx="34">
                  <c:v>84.987700000000004</c:v>
                </c:pt>
                <c:pt idx="35">
                  <c:v>91.533199999999994</c:v>
                </c:pt>
                <c:pt idx="36">
                  <c:v>98.582800000000006</c:v>
                </c:pt>
                <c:pt idx="37">
                  <c:v>106.6397</c:v>
                </c:pt>
                <c:pt idx="38">
                  <c:v>115.35509999999999</c:v>
                </c:pt>
                <c:pt idx="39">
                  <c:v>124.7826</c:v>
                </c:pt>
                <c:pt idx="40">
                  <c:v>134.98070000000001</c:v>
                </c:pt>
                <c:pt idx="41">
                  <c:v>146.01220000000001</c:v>
                </c:pt>
                <c:pt idx="42">
                  <c:v>157.9451</c:v>
                </c:pt>
                <c:pt idx="43">
                  <c:v>170.85319999999999</c:v>
                </c:pt>
                <c:pt idx="44">
                  <c:v>184.8159</c:v>
                </c:pt>
                <c:pt idx="45">
                  <c:v>200.79349999999999</c:v>
                </c:pt>
                <c:pt idx="46">
                  <c:v>219.1062</c:v>
                </c:pt>
                <c:pt idx="47">
                  <c:v>239.08869999999999</c:v>
                </c:pt>
                <c:pt idx="48">
                  <c:v>262.03399999999999</c:v>
                </c:pt>
                <c:pt idx="49">
                  <c:v>288.43619999999999</c:v>
                </c:pt>
                <c:pt idx="50">
                  <c:v>318.88569999999999</c:v>
                </c:pt>
                <c:pt idx="51">
                  <c:v>336.23349999999999</c:v>
                </c:pt>
                <c:pt idx="52">
                  <c:v>355.63869999999997</c:v>
                </c:pt>
                <c:pt idx="53">
                  <c:v>376.55270000000002</c:v>
                </c:pt>
                <c:pt idx="54">
                  <c:v>400.1026</c:v>
                </c:pt>
                <c:pt idx="55">
                  <c:v>427.47590000000002</c:v>
                </c:pt>
                <c:pt idx="56">
                  <c:v>454.06880000000001</c:v>
                </c:pt>
                <c:pt idx="57">
                  <c:v>487.48649999999998</c:v>
                </c:pt>
                <c:pt idx="58">
                  <c:v>519.82650000000001</c:v>
                </c:pt>
                <c:pt idx="59">
                  <c:v>557.17750000000001</c:v>
                </c:pt>
                <c:pt idx="60">
                  <c:v>602.94410000000005</c:v>
                </c:pt>
                <c:pt idx="61">
                  <c:v>648.47209999999995</c:v>
                </c:pt>
                <c:pt idx="62">
                  <c:v>711.65790000000004</c:v>
                </c:pt>
                <c:pt idx="63">
                  <c:v>851.03290000000004</c:v>
                </c:pt>
                <c:pt idx="64">
                  <c:v>1022.1426</c:v>
                </c:pt>
                <c:pt idx="65">
                  <c:v>1227.6424999999999</c:v>
                </c:pt>
                <c:pt idx="66">
                  <c:v>1474.4474</c:v>
                </c:pt>
                <c:pt idx="67">
                  <c:v>1770.8585</c:v>
                </c:pt>
                <c:pt idx="68">
                  <c:v>2126.837</c:v>
                </c:pt>
                <c:pt idx="69">
                  <c:v>2554.3638000000001</c:v>
                </c:pt>
                <c:pt idx="70">
                  <c:v>3067.8319999999999</c:v>
                </c:pt>
                <c:pt idx="71">
                  <c:v>3421.2139999999999</c:v>
                </c:pt>
              </c:numCache>
            </c:numRef>
          </c:xVal>
          <c:yVal>
            <c:numRef>
              <c:f>[1]Sheet1!$L$3:$L$74</c:f>
              <c:numCache>
                <c:formatCode>General</c:formatCode>
                <c:ptCount val="72"/>
                <c:pt idx="0">
                  <c:v>300.72919999999999</c:v>
                </c:pt>
                <c:pt idx="1">
                  <c:v>135.30170000000001</c:v>
                </c:pt>
                <c:pt idx="2">
                  <c:v>100.87739999999999</c:v>
                </c:pt>
                <c:pt idx="3">
                  <c:v>65.826700000000002</c:v>
                </c:pt>
                <c:pt idx="4">
                  <c:v>48.330800000000004</c:v>
                </c:pt>
                <c:pt idx="5">
                  <c:v>35.401200000000003</c:v>
                </c:pt>
                <c:pt idx="6">
                  <c:v>30.208200000000001</c:v>
                </c:pt>
                <c:pt idx="7">
                  <c:v>24.577100000000002</c:v>
                </c:pt>
                <c:pt idx="8">
                  <c:v>19.4878</c:v>
                </c:pt>
                <c:pt idx="9">
                  <c:v>16.173400000000001</c:v>
                </c:pt>
                <c:pt idx="10">
                  <c:v>13.702999999999999</c:v>
                </c:pt>
                <c:pt idx="11">
                  <c:v>11.595000000000001</c:v>
                </c:pt>
                <c:pt idx="12">
                  <c:v>9.5977999999999994</c:v>
                </c:pt>
                <c:pt idx="13">
                  <c:v>8.1707000000000001</c:v>
                </c:pt>
                <c:pt idx="14">
                  <c:v>6.9703999999999997</c:v>
                </c:pt>
                <c:pt idx="15">
                  <c:v>6.0071000000000003</c:v>
                </c:pt>
                <c:pt idx="16">
                  <c:v>5.5925000000000002</c:v>
                </c:pt>
                <c:pt idx="17">
                  <c:v>5.1696</c:v>
                </c:pt>
                <c:pt idx="18">
                  <c:v>4.8090999999999999</c:v>
                </c:pt>
                <c:pt idx="19">
                  <c:v>4.4972000000000003</c:v>
                </c:pt>
                <c:pt idx="20">
                  <c:v>3.8258999999999999</c:v>
                </c:pt>
                <c:pt idx="21">
                  <c:v>3.5066000000000002</c:v>
                </c:pt>
                <c:pt idx="22">
                  <c:v>3.3024</c:v>
                </c:pt>
                <c:pt idx="23">
                  <c:v>2.8538999999999999</c:v>
                </c:pt>
                <c:pt idx="24">
                  <c:v>2.4796999999999998</c:v>
                </c:pt>
                <c:pt idx="25">
                  <c:v>2.1536</c:v>
                </c:pt>
                <c:pt idx="26">
                  <c:v>1.8621000000000001</c:v>
                </c:pt>
                <c:pt idx="27">
                  <c:v>1.6020000000000001</c:v>
                </c:pt>
                <c:pt idx="28">
                  <c:v>1.3794</c:v>
                </c:pt>
                <c:pt idx="29">
                  <c:v>1.1902999999999999</c:v>
                </c:pt>
                <c:pt idx="30">
                  <c:v>1.0284</c:v>
                </c:pt>
                <c:pt idx="31">
                  <c:v>0.88929999999999998</c:v>
                </c:pt>
                <c:pt idx="32">
                  <c:v>0.77290000000000003</c:v>
                </c:pt>
                <c:pt idx="33">
                  <c:v>0.67259999999999998</c:v>
                </c:pt>
                <c:pt idx="34">
                  <c:v>0.58160000000000001</c:v>
                </c:pt>
                <c:pt idx="35">
                  <c:v>0.50249999999999995</c:v>
                </c:pt>
                <c:pt idx="36">
                  <c:v>0.43469999999999998</c:v>
                </c:pt>
                <c:pt idx="37">
                  <c:v>0.3735</c:v>
                </c:pt>
                <c:pt idx="38">
                  <c:v>0.32079999999999997</c:v>
                </c:pt>
                <c:pt idx="39">
                  <c:v>0.27589999999999998</c:v>
                </c:pt>
                <c:pt idx="40">
                  <c:v>0.23730000000000001</c:v>
                </c:pt>
                <c:pt idx="41">
                  <c:v>0.20399999999999999</c:v>
                </c:pt>
                <c:pt idx="42">
                  <c:v>0.1757</c:v>
                </c:pt>
                <c:pt idx="43">
                  <c:v>0.15160000000000001</c:v>
                </c:pt>
                <c:pt idx="44">
                  <c:v>0.1313</c:v>
                </c:pt>
                <c:pt idx="45">
                  <c:v>0.1135</c:v>
                </c:pt>
                <c:pt idx="46">
                  <c:v>9.7900000000000001E-2</c:v>
                </c:pt>
                <c:pt idx="47">
                  <c:v>8.4599999999999995E-2</c:v>
                </c:pt>
                <c:pt idx="48">
                  <c:v>7.2999999999999995E-2</c:v>
                </c:pt>
                <c:pt idx="49">
                  <c:v>6.3200000000000006E-2</c:v>
                </c:pt>
                <c:pt idx="50">
                  <c:v>5.4899999999999997E-2</c:v>
                </c:pt>
                <c:pt idx="51">
                  <c:v>5.0700000000000002E-2</c:v>
                </c:pt>
                <c:pt idx="52">
                  <c:v>4.7500000000000001E-2</c:v>
                </c:pt>
                <c:pt idx="53">
                  <c:v>4.3900000000000002E-2</c:v>
                </c:pt>
                <c:pt idx="54">
                  <c:v>4.0899999999999999E-2</c:v>
                </c:pt>
                <c:pt idx="55">
                  <c:v>3.7600000000000001E-2</c:v>
                </c:pt>
                <c:pt idx="56">
                  <c:v>3.5299999999999998E-2</c:v>
                </c:pt>
                <c:pt idx="57">
                  <c:v>3.2500000000000001E-2</c:v>
                </c:pt>
                <c:pt idx="58">
                  <c:v>3.0599999999999999E-2</c:v>
                </c:pt>
                <c:pt idx="59">
                  <c:v>2.8500000000000001E-2</c:v>
                </c:pt>
                <c:pt idx="60">
                  <c:v>2.6599999999999999E-2</c:v>
                </c:pt>
                <c:pt idx="61">
                  <c:v>2.4899999999999999E-2</c:v>
                </c:pt>
                <c:pt idx="62">
                  <c:v>2.3099999999999999E-2</c:v>
                </c:pt>
                <c:pt idx="63">
                  <c:v>2.0199999999999999E-2</c:v>
                </c:pt>
                <c:pt idx="64">
                  <c:v>1.7999999999999999E-2</c:v>
                </c:pt>
                <c:pt idx="65">
                  <c:v>1.6500000000000001E-2</c:v>
                </c:pt>
                <c:pt idx="66">
                  <c:v>1.54E-2</c:v>
                </c:pt>
                <c:pt idx="67">
                  <c:v>1.46E-2</c:v>
                </c:pt>
                <c:pt idx="68">
                  <c:v>1.4200000000000001E-2</c:v>
                </c:pt>
                <c:pt idx="69">
                  <c:v>1.3899999999999999E-2</c:v>
                </c:pt>
                <c:pt idx="70">
                  <c:v>1.3599999999999999E-2</c:v>
                </c:pt>
                <c:pt idx="71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F67-475A-83A9-F0FE4925BE9B}"/>
            </c:ext>
          </c:extLst>
        </c:ser>
        <c:ser>
          <c:idx val="6"/>
          <c:order val="6"/>
          <c:tx>
            <c:strRef>
              <c:f>[1]Sheet1!$M$1</c:f>
              <c:strCache>
                <c:ptCount val="1"/>
                <c:pt idx="0">
                  <c:v>M15STH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[1]Sheet1!$M$3:$M$74</c:f>
              <c:numCache>
                <c:formatCode>General</c:formatCode>
                <c:ptCount val="72"/>
                <c:pt idx="0">
                  <c:v>34.307899999999997</c:v>
                </c:pt>
                <c:pt idx="1">
                  <c:v>34.381300000000003</c:v>
                </c:pt>
                <c:pt idx="2">
                  <c:v>34.387300000000003</c:v>
                </c:pt>
                <c:pt idx="3">
                  <c:v>34.393300000000004</c:v>
                </c:pt>
                <c:pt idx="4">
                  <c:v>34.395299999999999</c:v>
                </c:pt>
                <c:pt idx="5">
                  <c:v>34.632800000000003</c:v>
                </c:pt>
                <c:pt idx="6">
                  <c:v>35.008699999999997</c:v>
                </c:pt>
                <c:pt idx="7">
                  <c:v>35.516399999999997</c:v>
                </c:pt>
                <c:pt idx="8">
                  <c:v>35.829700000000003</c:v>
                </c:pt>
                <c:pt idx="9">
                  <c:v>36.417299999999997</c:v>
                </c:pt>
                <c:pt idx="10">
                  <c:v>37.204999999999998</c:v>
                </c:pt>
                <c:pt idx="11">
                  <c:v>38.009799999999998</c:v>
                </c:pt>
                <c:pt idx="12">
                  <c:v>39.015599999999999</c:v>
                </c:pt>
                <c:pt idx="13">
                  <c:v>40.026699999999998</c:v>
                </c:pt>
                <c:pt idx="14">
                  <c:v>40.774099999999997</c:v>
                </c:pt>
                <c:pt idx="15">
                  <c:v>41.477499999999999</c:v>
                </c:pt>
                <c:pt idx="16">
                  <c:v>43.041400000000003</c:v>
                </c:pt>
                <c:pt idx="17">
                  <c:v>45.061799999999998</c:v>
                </c:pt>
                <c:pt idx="18">
                  <c:v>45.772599999999997</c:v>
                </c:pt>
                <c:pt idx="19">
                  <c:v>47.106299999999997</c:v>
                </c:pt>
                <c:pt idx="20">
                  <c:v>48.331499999999998</c:v>
                </c:pt>
                <c:pt idx="21">
                  <c:v>49.814599999999999</c:v>
                </c:pt>
                <c:pt idx="22">
                  <c:v>52.564799999999998</c:v>
                </c:pt>
                <c:pt idx="23">
                  <c:v>56.1218</c:v>
                </c:pt>
                <c:pt idx="24">
                  <c:v>59.1404</c:v>
                </c:pt>
                <c:pt idx="25">
                  <c:v>62.321199999999997</c:v>
                </c:pt>
                <c:pt idx="26">
                  <c:v>65.960400000000007</c:v>
                </c:pt>
                <c:pt idx="27">
                  <c:v>70.117400000000004</c:v>
                </c:pt>
                <c:pt idx="28">
                  <c:v>74.536199999999994</c:v>
                </c:pt>
                <c:pt idx="29">
                  <c:v>79.2333</c:v>
                </c:pt>
                <c:pt idx="30">
                  <c:v>84.226299999999995</c:v>
                </c:pt>
                <c:pt idx="31">
                  <c:v>89.925399999999996</c:v>
                </c:pt>
                <c:pt idx="32">
                  <c:v>96.429900000000004</c:v>
                </c:pt>
                <c:pt idx="33">
                  <c:v>103.4046</c:v>
                </c:pt>
                <c:pt idx="34">
                  <c:v>111.3686</c:v>
                </c:pt>
                <c:pt idx="35">
                  <c:v>119.94589999999999</c:v>
                </c:pt>
                <c:pt idx="36">
                  <c:v>128.62129999999999</c:v>
                </c:pt>
                <c:pt idx="37">
                  <c:v>138.5274</c:v>
                </c:pt>
                <c:pt idx="38">
                  <c:v>149.84870000000001</c:v>
                </c:pt>
                <c:pt idx="39">
                  <c:v>162.0951</c:v>
                </c:pt>
                <c:pt idx="40">
                  <c:v>175.34229999999999</c:v>
                </c:pt>
                <c:pt idx="41">
                  <c:v>189.6722</c:v>
                </c:pt>
                <c:pt idx="42">
                  <c:v>205.173</c:v>
                </c:pt>
                <c:pt idx="43">
                  <c:v>221.94049999999999</c:v>
                </c:pt>
                <c:pt idx="44">
                  <c:v>240.0779</c:v>
                </c:pt>
                <c:pt idx="45">
                  <c:v>260.8329</c:v>
                </c:pt>
                <c:pt idx="46">
                  <c:v>284.62119999999999</c:v>
                </c:pt>
                <c:pt idx="47">
                  <c:v>310.57850000000002</c:v>
                </c:pt>
                <c:pt idx="48">
                  <c:v>338.90289999999999</c:v>
                </c:pt>
                <c:pt idx="49">
                  <c:v>371.42689999999999</c:v>
                </c:pt>
                <c:pt idx="50">
                  <c:v>408.85199999999998</c:v>
                </c:pt>
                <c:pt idx="51">
                  <c:v>450.04759999999999</c:v>
                </c:pt>
                <c:pt idx="52">
                  <c:v>495.39359999999999</c:v>
                </c:pt>
                <c:pt idx="53">
                  <c:v>547.69150000000002</c:v>
                </c:pt>
                <c:pt idx="54">
                  <c:v>610.81569999999999</c:v>
                </c:pt>
                <c:pt idx="55">
                  <c:v>646.93539999999996</c:v>
                </c:pt>
                <c:pt idx="56">
                  <c:v>690.18610000000001</c:v>
                </c:pt>
                <c:pt idx="57">
                  <c:v>741.10450000000003</c:v>
                </c:pt>
                <c:pt idx="58">
                  <c:v>790.13890000000004</c:v>
                </c:pt>
                <c:pt idx="59">
                  <c:v>841.31939999999997</c:v>
                </c:pt>
                <c:pt idx="60">
                  <c:v>924.50750000000005</c:v>
                </c:pt>
                <c:pt idx="61">
                  <c:v>1003.8627</c:v>
                </c:pt>
                <c:pt idx="62">
                  <c:v>1105.5627999999999</c:v>
                </c:pt>
                <c:pt idx="63">
                  <c:v>1208.6934000000001</c:v>
                </c:pt>
                <c:pt idx="64">
                  <c:v>1327.8453</c:v>
                </c:pt>
                <c:pt idx="65">
                  <c:v>1445.4574</c:v>
                </c:pt>
                <c:pt idx="66">
                  <c:v>1594.8072999999999</c:v>
                </c:pt>
                <c:pt idx="67">
                  <c:v>1915.4212</c:v>
                </c:pt>
                <c:pt idx="68">
                  <c:v>2300.4731999999999</c:v>
                </c:pt>
                <c:pt idx="69">
                  <c:v>2762.9405999999999</c:v>
                </c:pt>
                <c:pt idx="70">
                  <c:v>3243.4657000000002</c:v>
                </c:pt>
                <c:pt idx="71">
                  <c:v>3652.4816999999998</c:v>
                </c:pt>
              </c:numCache>
            </c:numRef>
          </c:xVal>
          <c:yVal>
            <c:numRef>
              <c:f>[1]Sheet1!$N$3:$N$74</c:f>
              <c:numCache>
                <c:formatCode>General</c:formatCode>
                <c:ptCount val="72"/>
                <c:pt idx="0">
                  <c:v>300.65159999999997</c:v>
                </c:pt>
                <c:pt idx="1">
                  <c:v>155.86590000000001</c:v>
                </c:pt>
                <c:pt idx="2">
                  <c:v>101.80719999999999</c:v>
                </c:pt>
                <c:pt idx="3">
                  <c:v>66.497600000000006</c:v>
                </c:pt>
                <c:pt idx="4">
                  <c:v>57.696399999999997</c:v>
                </c:pt>
                <c:pt idx="5">
                  <c:v>40.507800000000003</c:v>
                </c:pt>
                <c:pt idx="6">
                  <c:v>32.422699999999999</c:v>
                </c:pt>
                <c:pt idx="7">
                  <c:v>27.4404</c:v>
                </c:pt>
                <c:pt idx="8">
                  <c:v>23.602499999999999</c:v>
                </c:pt>
                <c:pt idx="9">
                  <c:v>19.961099999999998</c:v>
                </c:pt>
                <c:pt idx="10">
                  <c:v>16.3889</c:v>
                </c:pt>
                <c:pt idx="11">
                  <c:v>13.491400000000001</c:v>
                </c:pt>
                <c:pt idx="12">
                  <c:v>11.283799999999999</c:v>
                </c:pt>
                <c:pt idx="13">
                  <c:v>9.4282000000000004</c:v>
                </c:pt>
                <c:pt idx="14">
                  <c:v>8.6417999999999999</c:v>
                </c:pt>
                <c:pt idx="15">
                  <c:v>8.0472999999999999</c:v>
                </c:pt>
                <c:pt idx="16">
                  <c:v>6.8956</c:v>
                </c:pt>
                <c:pt idx="17">
                  <c:v>5.9222999999999999</c:v>
                </c:pt>
                <c:pt idx="18">
                  <c:v>5.5339</c:v>
                </c:pt>
                <c:pt idx="19">
                  <c:v>5.1540999999999997</c:v>
                </c:pt>
                <c:pt idx="20">
                  <c:v>4.7255000000000003</c:v>
                </c:pt>
                <c:pt idx="21">
                  <c:v>4.3631000000000002</c:v>
                </c:pt>
                <c:pt idx="22">
                  <c:v>3.718</c:v>
                </c:pt>
                <c:pt idx="23">
                  <c:v>3.1863000000000001</c:v>
                </c:pt>
                <c:pt idx="24">
                  <c:v>2.7646000000000002</c:v>
                </c:pt>
                <c:pt idx="25">
                  <c:v>2.4041000000000001</c:v>
                </c:pt>
                <c:pt idx="26">
                  <c:v>2.0739999999999998</c:v>
                </c:pt>
                <c:pt idx="27">
                  <c:v>1.7753000000000001</c:v>
                </c:pt>
                <c:pt idx="28">
                  <c:v>1.5269999999999999</c:v>
                </c:pt>
                <c:pt idx="29">
                  <c:v>1.3224</c:v>
                </c:pt>
                <c:pt idx="30">
                  <c:v>1.1507000000000001</c:v>
                </c:pt>
                <c:pt idx="31">
                  <c:v>0.99380000000000002</c:v>
                </c:pt>
                <c:pt idx="32">
                  <c:v>0.85650000000000004</c:v>
                </c:pt>
                <c:pt idx="33">
                  <c:v>0.74150000000000005</c:v>
                </c:pt>
                <c:pt idx="34">
                  <c:v>0.63980000000000004</c:v>
                </c:pt>
                <c:pt idx="35">
                  <c:v>0.55330000000000001</c:v>
                </c:pt>
                <c:pt idx="36">
                  <c:v>0.48170000000000002</c:v>
                </c:pt>
                <c:pt idx="37">
                  <c:v>0.41620000000000001</c:v>
                </c:pt>
                <c:pt idx="38">
                  <c:v>0.35799999999999998</c:v>
                </c:pt>
                <c:pt idx="39">
                  <c:v>0.30880000000000002</c:v>
                </c:pt>
                <c:pt idx="40">
                  <c:v>0.2666</c:v>
                </c:pt>
                <c:pt idx="41">
                  <c:v>0.23</c:v>
                </c:pt>
                <c:pt idx="42">
                  <c:v>0.19869999999999999</c:v>
                </c:pt>
                <c:pt idx="43">
                  <c:v>0.17199999999999999</c:v>
                </c:pt>
                <c:pt idx="44">
                  <c:v>0.14949999999999999</c:v>
                </c:pt>
                <c:pt idx="45">
                  <c:v>0.12939999999999999</c:v>
                </c:pt>
                <c:pt idx="46">
                  <c:v>0.1116</c:v>
                </c:pt>
                <c:pt idx="47">
                  <c:v>9.6600000000000005E-2</c:v>
                </c:pt>
                <c:pt idx="48">
                  <c:v>8.3799999999999999E-2</c:v>
                </c:pt>
                <c:pt idx="49">
                  <c:v>7.2499999999999995E-2</c:v>
                </c:pt>
                <c:pt idx="50">
                  <c:v>6.25E-2</c:v>
                </c:pt>
                <c:pt idx="51">
                  <c:v>5.3999999999999999E-2</c:v>
                </c:pt>
                <c:pt idx="52">
                  <c:v>4.6800000000000001E-2</c:v>
                </c:pt>
                <c:pt idx="53">
                  <c:v>4.0500000000000001E-2</c:v>
                </c:pt>
                <c:pt idx="54">
                  <c:v>3.5000000000000003E-2</c:v>
                </c:pt>
                <c:pt idx="55">
                  <c:v>3.2500000000000001E-2</c:v>
                </c:pt>
                <c:pt idx="56">
                  <c:v>3.0200000000000001E-2</c:v>
                </c:pt>
                <c:pt idx="57">
                  <c:v>2.7799999999999998E-2</c:v>
                </c:pt>
                <c:pt idx="58">
                  <c:v>2.6200000000000001E-2</c:v>
                </c:pt>
                <c:pt idx="59">
                  <c:v>2.4400000000000002E-2</c:v>
                </c:pt>
                <c:pt idx="60">
                  <c:v>2.2700000000000001E-2</c:v>
                </c:pt>
                <c:pt idx="61">
                  <c:v>2.12E-2</c:v>
                </c:pt>
                <c:pt idx="62">
                  <c:v>2.01E-2</c:v>
                </c:pt>
                <c:pt idx="63">
                  <c:v>1.89E-2</c:v>
                </c:pt>
                <c:pt idx="64">
                  <c:v>1.7999999999999999E-2</c:v>
                </c:pt>
                <c:pt idx="65">
                  <c:v>1.7100000000000001E-2</c:v>
                </c:pt>
                <c:pt idx="66">
                  <c:v>1.6500000000000001E-2</c:v>
                </c:pt>
                <c:pt idx="67">
                  <c:v>1.55E-2</c:v>
                </c:pt>
                <c:pt idx="68">
                  <c:v>1.4800000000000001E-2</c:v>
                </c:pt>
                <c:pt idx="69">
                  <c:v>1.41E-2</c:v>
                </c:pt>
                <c:pt idx="70">
                  <c:v>1.38E-2</c:v>
                </c:pt>
                <c:pt idx="71">
                  <c:v>1.37E-2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F67-475A-83A9-F0FE4925BE9B}"/>
            </c:ext>
          </c:extLst>
        </c:ser>
        <c:ser>
          <c:idx val="7"/>
          <c:order val="7"/>
          <c:tx>
            <c:strRef>
              <c:f>[1]Sheet1!$O$1</c:f>
              <c:strCache>
                <c:ptCount val="1"/>
                <c:pt idx="0">
                  <c:v>M20STH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[1]Sheet1!$O$3:$O$74</c:f>
              <c:numCache>
                <c:formatCode>General</c:formatCode>
                <c:ptCount val="72"/>
                <c:pt idx="0">
                  <c:v>42.720100000000002</c:v>
                </c:pt>
                <c:pt idx="1">
                  <c:v>42.758200000000002</c:v>
                </c:pt>
                <c:pt idx="2">
                  <c:v>42.765599999999999</c:v>
                </c:pt>
                <c:pt idx="3">
                  <c:v>42.770499999999998</c:v>
                </c:pt>
                <c:pt idx="4">
                  <c:v>42.775500000000001</c:v>
                </c:pt>
                <c:pt idx="5">
                  <c:v>43.155500000000004</c:v>
                </c:pt>
                <c:pt idx="6">
                  <c:v>43.476100000000002</c:v>
                </c:pt>
                <c:pt idx="7">
                  <c:v>43.924399999999999</c:v>
                </c:pt>
                <c:pt idx="8">
                  <c:v>44.622999999999998</c:v>
                </c:pt>
                <c:pt idx="9">
                  <c:v>45.490900000000003</c:v>
                </c:pt>
                <c:pt idx="10">
                  <c:v>46.4968</c:v>
                </c:pt>
                <c:pt idx="11">
                  <c:v>47.680900000000001</c:v>
                </c:pt>
                <c:pt idx="12">
                  <c:v>48.4238</c:v>
                </c:pt>
                <c:pt idx="13">
                  <c:v>49.0548</c:v>
                </c:pt>
                <c:pt idx="14">
                  <c:v>50.099800000000002</c:v>
                </c:pt>
                <c:pt idx="15">
                  <c:v>51.139699999999998</c:v>
                </c:pt>
                <c:pt idx="16">
                  <c:v>51.951300000000003</c:v>
                </c:pt>
                <c:pt idx="17">
                  <c:v>53.061599999999999</c:v>
                </c:pt>
                <c:pt idx="18">
                  <c:v>54.361199999999997</c:v>
                </c:pt>
                <c:pt idx="19">
                  <c:v>55.552500000000002</c:v>
                </c:pt>
                <c:pt idx="20">
                  <c:v>58.3551</c:v>
                </c:pt>
                <c:pt idx="21">
                  <c:v>60.0623</c:v>
                </c:pt>
                <c:pt idx="22">
                  <c:v>61.878300000000003</c:v>
                </c:pt>
                <c:pt idx="23">
                  <c:v>65.655100000000004</c:v>
                </c:pt>
                <c:pt idx="24">
                  <c:v>69.186400000000006</c:v>
                </c:pt>
                <c:pt idx="25">
                  <c:v>73.226600000000005</c:v>
                </c:pt>
                <c:pt idx="26">
                  <c:v>77.502499999999998</c:v>
                </c:pt>
                <c:pt idx="27">
                  <c:v>82.028199999999998</c:v>
                </c:pt>
                <c:pt idx="28">
                  <c:v>87.197800000000001</c:v>
                </c:pt>
                <c:pt idx="29">
                  <c:v>92.693200000000004</c:v>
                </c:pt>
                <c:pt idx="30">
                  <c:v>98.534800000000004</c:v>
                </c:pt>
                <c:pt idx="31">
                  <c:v>104.7444</c:v>
                </c:pt>
                <c:pt idx="32">
                  <c:v>111.34520000000001</c:v>
                </c:pt>
                <c:pt idx="33">
                  <c:v>118.3618</c:v>
                </c:pt>
                <c:pt idx="34">
                  <c:v>126.3708</c:v>
                </c:pt>
                <c:pt idx="35">
                  <c:v>135.51159999999999</c:v>
                </c:pt>
                <c:pt idx="36">
                  <c:v>145.31360000000001</c:v>
                </c:pt>
                <c:pt idx="37">
                  <c:v>155.82409999999999</c:v>
                </c:pt>
                <c:pt idx="38">
                  <c:v>167.09450000000001</c:v>
                </c:pt>
                <c:pt idx="39">
                  <c:v>179.96350000000001</c:v>
                </c:pt>
                <c:pt idx="40">
                  <c:v>194.67099999999999</c:v>
                </c:pt>
                <c:pt idx="41">
                  <c:v>210.58019999999999</c:v>
                </c:pt>
                <c:pt idx="42">
                  <c:v>227.78970000000001</c:v>
                </c:pt>
                <c:pt idx="43">
                  <c:v>246.40539999999999</c:v>
                </c:pt>
                <c:pt idx="44">
                  <c:v>266.54239999999999</c:v>
                </c:pt>
                <c:pt idx="45">
                  <c:v>288.3252</c:v>
                </c:pt>
                <c:pt idx="46">
                  <c:v>311.88780000000003</c:v>
                </c:pt>
                <c:pt idx="47">
                  <c:v>337.37599999999998</c:v>
                </c:pt>
                <c:pt idx="48">
                  <c:v>366.54289999999997</c:v>
                </c:pt>
                <c:pt idx="49">
                  <c:v>399.97230000000002</c:v>
                </c:pt>
                <c:pt idx="50">
                  <c:v>436.44959999999998</c:v>
                </c:pt>
                <c:pt idx="51">
                  <c:v>478.33539999999999</c:v>
                </c:pt>
                <c:pt idx="52">
                  <c:v>498.51280000000003</c:v>
                </c:pt>
                <c:pt idx="53">
                  <c:v>526.53060000000005</c:v>
                </c:pt>
                <c:pt idx="54">
                  <c:v>584.65920000000006</c:v>
                </c:pt>
                <c:pt idx="55">
                  <c:v>657.75599999999997</c:v>
                </c:pt>
                <c:pt idx="56">
                  <c:v>698.63059999999996</c:v>
                </c:pt>
                <c:pt idx="57">
                  <c:v>746.47379999999998</c:v>
                </c:pt>
                <c:pt idx="58">
                  <c:v>859.98009999999999</c:v>
                </c:pt>
                <c:pt idx="59">
                  <c:v>981.03899999999999</c:v>
                </c:pt>
                <c:pt idx="60">
                  <c:v>1139.7367999999999</c:v>
                </c:pt>
                <c:pt idx="61">
                  <c:v>1227.9105999999999</c:v>
                </c:pt>
                <c:pt idx="62">
                  <c:v>1326.3542</c:v>
                </c:pt>
                <c:pt idx="63">
                  <c:v>1451.9317000000001</c:v>
                </c:pt>
                <c:pt idx="64">
                  <c:v>1603.4608000000001</c:v>
                </c:pt>
                <c:pt idx="65">
                  <c:v>1932.1212</c:v>
                </c:pt>
                <c:pt idx="66">
                  <c:v>2320.5464999999999</c:v>
                </c:pt>
                <c:pt idx="67">
                  <c:v>2787.0401999999999</c:v>
                </c:pt>
                <c:pt idx="68">
                  <c:v>3347.3035</c:v>
                </c:pt>
                <c:pt idx="69">
                  <c:v>4020.1831000000002</c:v>
                </c:pt>
                <c:pt idx="70">
                  <c:v>4828.3137999999999</c:v>
                </c:pt>
                <c:pt idx="71">
                  <c:v>5361.0758999999998</c:v>
                </c:pt>
              </c:numCache>
            </c:numRef>
          </c:xVal>
          <c:yVal>
            <c:numRef>
              <c:f>[1]Sheet1!$P$3:$P$74</c:f>
              <c:numCache>
                <c:formatCode>General</c:formatCode>
                <c:ptCount val="72"/>
                <c:pt idx="0">
                  <c:v>300.09559999999999</c:v>
                </c:pt>
                <c:pt idx="1">
                  <c:v>155.86590000000001</c:v>
                </c:pt>
                <c:pt idx="2">
                  <c:v>101.80719999999999</c:v>
                </c:pt>
                <c:pt idx="3">
                  <c:v>76.641400000000004</c:v>
                </c:pt>
                <c:pt idx="4">
                  <c:v>57.696399999999997</c:v>
                </c:pt>
                <c:pt idx="5">
                  <c:v>42.706400000000002</c:v>
                </c:pt>
                <c:pt idx="6">
                  <c:v>30.837</c:v>
                </c:pt>
                <c:pt idx="7">
                  <c:v>25.130199999999999</c:v>
                </c:pt>
                <c:pt idx="8">
                  <c:v>20.6754</c:v>
                </c:pt>
                <c:pt idx="9">
                  <c:v>17.212199999999999</c:v>
                </c:pt>
                <c:pt idx="10">
                  <c:v>14.5876</c:v>
                </c:pt>
                <c:pt idx="11">
                  <c:v>12.2477</c:v>
                </c:pt>
                <c:pt idx="12">
                  <c:v>11.2835</c:v>
                </c:pt>
                <c:pt idx="13">
                  <c:v>10.541700000000001</c:v>
                </c:pt>
                <c:pt idx="14">
                  <c:v>9.5677000000000003</c:v>
                </c:pt>
                <c:pt idx="15">
                  <c:v>8.8023000000000007</c:v>
                </c:pt>
                <c:pt idx="16">
                  <c:v>8.1128</c:v>
                </c:pt>
                <c:pt idx="17">
                  <c:v>7.4699</c:v>
                </c:pt>
                <c:pt idx="18">
                  <c:v>6.8791000000000002</c:v>
                </c:pt>
                <c:pt idx="19">
                  <c:v>6.4089999999999998</c:v>
                </c:pt>
                <c:pt idx="20">
                  <c:v>5.5415999999999999</c:v>
                </c:pt>
                <c:pt idx="21">
                  <c:v>5.1227</c:v>
                </c:pt>
                <c:pt idx="22">
                  <c:v>4.766</c:v>
                </c:pt>
                <c:pt idx="23">
                  <c:v>4.0918999999999999</c:v>
                </c:pt>
                <c:pt idx="24">
                  <c:v>3.5583</c:v>
                </c:pt>
                <c:pt idx="25">
                  <c:v>3.0579000000000001</c:v>
                </c:pt>
                <c:pt idx="26">
                  <c:v>2.6368</c:v>
                </c:pt>
                <c:pt idx="27">
                  <c:v>2.2766000000000002</c:v>
                </c:pt>
                <c:pt idx="28">
                  <c:v>1.9516</c:v>
                </c:pt>
                <c:pt idx="29">
                  <c:v>1.6713</c:v>
                </c:pt>
                <c:pt idx="30">
                  <c:v>1.4376</c:v>
                </c:pt>
                <c:pt idx="31">
                  <c:v>1.2401</c:v>
                </c:pt>
                <c:pt idx="32">
                  <c:v>1.0718000000000001</c:v>
                </c:pt>
                <c:pt idx="33">
                  <c:v>0.93179999999999996</c:v>
                </c:pt>
                <c:pt idx="34">
                  <c:v>0.80220000000000002</c:v>
                </c:pt>
                <c:pt idx="35">
                  <c:v>0.68959999999999999</c:v>
                </c:pt>
                <c:pt idx="36">
                  <c:v>0.59279999999999999</c:v>
                </c:pt>
                <c:pt idx="37">
                  <c:v>0.51339999999999997</c:v>
                </c:pt>
                <c:pt idx="38">
                  <c:v>0.44640000000000002</c:v>
                </c:pt>
                <c:pt idx="39">
                  <c:v>0.38690000000000002</c:v>
                </c:pt>
                <c:pt idx="40">
                  <c:v>0.33379999999999999</c:v>
                </c:pt>
                <c:pt idx="41">
                  <c:v>0.2888</c:v>
                </c:pt>
                <c:pt idx="42">
                  <c:v>0.24970000000000001</c:v>
                </c:pt>
                <c:pt idx="43">
                  <c:v>0.21629999999999999</c:v>
                </c:pt>
                <c:pt idx="44">
                  <c:v>0.1875</c:v>
                </c:pt>
                <c:pt idx="45">
                  <c:v>0.16239999999999999</c:v>
                </c:pt>
                <c:pt idx="46">
                  <c:v>0.1409</c:v>
                </c:pt>
                <c:pt idx="47">
                  <c:v>0.12230000000000001</c:v>
                </c:pt>
                <c:pt idx="48">
                  <c:v>0.1057</c:v>
                </c:pt>
                <c:pt idx="49">
                  <c:v>9.0999999999999998E-2</c:v>
                </c:pt>
                <c:pt idx="50">
                  <c:v>7.8700000000000006E-2</c:v>
                </c:pt>
                <c:pt idx="51">
                  <c:v>6.8000000000000005E-2</c:v>
                </c:pt>
                <c:pt idx="52">
                  <c:v>6.3299999999999995E-2</c:v>
                </c:pt>
                <c:pt idx="53">
                  <c:v>5.9200000000000003E-2</c:v>
                </c:pt>
                <c:pt idx="54">
                  <c:v>5.1400000000000001E-2</c:v>
                </c:pt>
                <c:pt idx="55">
                  <c:v>4.4400000000000002E-2</c:v>
                </c:pt>
                <c:pt idx="56">
                  <c:v>4.1099999999999998E-2</c:v>
                </c:pt>
                <c:pt idx="57">
                  <c:v>3.8399999999999997E-2</c:v>
                </c:pt>
                <c:pt idx="58">
                  <c:v>3.3099999999999997E-2</c:v>
                </c:pt>
                <c:pt idx="59">
                  <c:v>2.87E-2</c:v>
                </c:pt>
                <c:pt idx="60">
                  <c:v>2.46E-2</c:v>
                </c:pt>
                <c:pt idx="61">
                  <c:v>2.2599999999999999E-2</c:v>
                </c:pt>
                <c:pt idx="62">
                  <c:v>2.12E-2</c:v>
                </c:pt>
                <c:pt idx="63">
                  <c:v>1.9800000000000002E-2</c:v>
                </c:pt>
                <c:pt idx="64">
                  <c:v>1.8700000000000001E-2</c:v>
                </c:pt>
                <c:pt idx="65">
                  <c:v>1.7100000000000001E-2</c:v>
                </c:pt>
                <c:pt idx="66">
                  <c:v>1.61E-2</c:v>
                </c:pt>
                <c:pt idx="67">
                  <c:v>1.54E-2</c:v>
                </c:pt>
                <c:pt idx="68">
                  <c:v>1.4800000000000001E-2</c:v>
                </c:pt>
                <c:pt idx="69">
                  <c:v>1.44E-2</c:v>
                </c:pt>
                <c:pt idx="70">
                  <c:v>1.4E-2</c:v>
                </c:pt>
                <c:pt idx="71">
                  <c:v>1.38E-2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F67-475A-83A9-F0FE4925BE9B}"/>
            </c:ext>
          </c:extLst>
        </c:ser>
        <c:ser>
          <c:idx val="8"/>
          <c:order val="8"/>
          <c:tx>
            <c:strRef>
              <c:f>[1]Sheet1!$Q$1</c:f>
              <c:strCache>
                <c:ptCount val="1"/>
                <c:pt idx="0">
                  <c:v>M25STH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[1]Sheet1!$Q$3:$Q$74</c:f>
              <c:numCache>
                <c:formatCode>General</c:formatCode>
                <c:ptCount val="72"/>
                <c:pt idx="0">
                  <c:v>54.571100000000001</c:v>
                </c:pt>
                <c:pt idx="1">
                  <c:v>54.5854</c:v>
                </c:pt>
                <c:pt idx="2">
                  <c:v>54.833500000000001</c:v>
                </c:pt>
                <c:pt idx="3">
                  <c:v>55.390099999999997</c:v>
                </c:pt>
                <c:pt idx="4">
                  <c:v>55.881799999999998</c:v>
                </c:pt>
                <c:pt idx="5">
                  <c:v>56.801299999999998</c:v>
                </c:pt>
                <c:pt idx="6">
                  <c:v>56.875399999999999</c:v>
                </c:pt>
                <c:pt idx="7">
                  <c:v>57.473300000000002</c:v>
                </c:pt>
                <c:pt idx="8">
                  <c:v>57.876100000000001</c:v>
                </c:pt>
                <c:pt idx="9">
                  <c:v>58.783999999999999</c:v>
                </c:pt>
                <c:pt idx="10">
                  <c:v>59.096899999999998</c:v>
                </c:pt>
                <c:pt idx="11">
                  <c:v>60.112099999999998</c:v>
                </c:pt>
                <c:pt idx="12">
                  <c:v>60.937600000000003</c:v>
                </c:pt>
                <c:pt idx="13">
                  <c:v>62.013599999999997</c:v>
                </c:pt>
                <c:pt idx="14">
                  <c:v>63.592300000000002</c:v>
                </c:pt>
                <c:pt idx="15">
                  <c:v>65.290300000000002</c:v>
                </c:pt>
                <c:pt idx="16">
                  <c:v>68.205299999999994</c:v>
                </c:pt>
                <c:pt idx="17">
                  <c:v>69.266000000000005</c:v>
                </c:pt>
                <c:pt idx="18">
                  <c:v>70.6999</c:v>
                </c:pt>
                <c:pt idx="19">
                  <c:v>73.214600000000004</c:v>
                </c:pt>
                <c:pt idx="20">
                  <c:v>74.423599999999993</c:v>
                </c:pt>
                <c:pt idx="21">
                  <c:v>75.8185</c:v>
                </c:pt>
                <c:pt idx="22">
                  <c:v>78.857900000000001</c:v>
                </c:pt>
                <c:pt idx="23">
                  <c:v>82.738100000000003</c:v>
                </c:pt>
                <c:pt idx="24">
                  <c:v>87.378500000000003</c:v>
                </c:pt>
                <c:pt idx="25">
                  <c:v>92.683400000000006</c:v>
                </c:pt>
                <c:pt idx="26">
                  <c:v>98.955399999999997</c:v>
                </c:pt>
                <c:pt idx="27">
                  <c:v>104.7338</c:v>
                </c:pt>
                <c:pt idx="28">
                  <c:v>112.23650000000001</c:v>
                </c:pt>
                <c:pt idx="29">
                  <c:v>123.0925</c:v>
                </c:pt>
                <c:pt idx="30">
                  <c:v>131.99610000000001</c:v>
                </c:pt>
                <c:pt idx="31">
                  <c:v>136.19990000000001</c:v>
                </c:pt>
                <c:pt idx="32">
                  <c:v>141.54339999999999</c:v>
                </c:pt>
                <c:pt idx="33">
                  <c:v>152.44489999999999</c:v>
                </c:pt>
                <c:pt idx="34">
                  <c:v>164.904</c:v>
                </c:pt>
                <c:pt idx="35">
                  <c:v>178.381</c:v>
                </c:pt>
                <c:pt idx="36">
                  <c:v>192.95949999999999</c:v>
                </c:pt>
                <c:pt idx="37">
                  <c:v>208.7294</c:v>
                </c:pt>
                <c:pt idx="38">
                  <c:v>225.7877</c:v>
                </c:pt>
                <c:pt idx="39">
                  <c:v>244.24</c:v>
                </c:pt>
                <c:pt idx="40">
                  <c:v>267.75319999999999</c:v>
                </c:pt>
                <c:pt idx="41">
                  <c:v>308.72379999999998</c:v>
                </c:pt>
                <c:pt idx="42">
                  <c:v>349.32810000000001</c:v>
                </c:pt>
                <c:pt idx="43">
                  <c:v>377.8759</c:v>
                </c:pt>
                <c:pt idx="44">
                  <c:v>410.54410000000001</c:v>
                </c:pt>
                <c:pt idx="45">
                  <c:v>449.94470000000001</c:v>
                </c:pt>
                <c:pt idx="46">
                  <c:v>495.2808</c:v>
                </c:pt>
                <c:pt idx="47">
                  <c:v>547.56669999999997</c:v>
                </c:pt>
                <c:pt idx="48">
                  <c:v>579.49839999999995</c:v>
                </c:pt>
                <c:pt idx="49">
                  <c:v>608.01819999999998</c:v>
                </c:pt>
                <c:pt idx="50">
                  <c:v>678.09540000000004</c:v>
                </c:pt>
                <c:pt idx="51">
                  <c:v>759.55520000000001</c:v>
                </c:pt>
                <c:pt idx="52">
                  <c:v>801.77369999999996</c:v>
                </c:pt>
                <c:pt idx="53">
                  <c:v>850.79970000000003</c:v>
                </c:pt>
                <c:pt idx="54">
                  <c:v>953.00440000000003</c:v>
                </c:pt>
                <c:pt idx="55">
                  <c:v>1072.1516999999999</c:v>
                </c:pt>
                <c:pt idx="56">
                  <c:v>1141.146</c:v>
                </c:pt>
                <c:pt idx="57">
                  <c:v>1222.0785000000001</c:v>
                </c:pt>
                <c:pt idx="58">
                  <c:v>1314.6669999999999</c:v>
                </c:pt>
                <c:pt idx="59">
                  <c:v>1417.4806000000001</c:v>
                </c:pt>
                <c:pt idx="60">
                  <c:v>1526.0386000000001</c:v>
                </c:pt>
                <c:pt idx="61">
                  <c:v>1680.3685</c:v>
                </c:pt>
                <c:pt idx="62">
                  <c:v>1825.6768999999999</c:v>
                </c:pt>
                <c:pt idx="63">
                  <c:v>2018.2211</c:v>
                </c:pt>
                <c:pt idx="64">
                  <c:v>2192.3692999999998</c:v>
                </c:pt>
                <c:pt idx="65">
                  <c:v>2423.9733000000001</c:v>
                </c:pt>
                <c:pt idx="66">
                  <c:v>2637.6624000000002</c:v>
                </c:pt>
                <c:pt idx="67">
                  <c:v>2911.2709</c:v>
                </c:pt>
                <c:pt idx="68">
                  <c:v>3161.4236000000001</c:v>
                </c:pt>
                <c:pt idx="69">
                  <c:v>3496.5028000000002</c:v>
                </c:pt>
                <c:pt idx="70">
                  <c:v>4199.3642</c:v>
                </c:pt>
                <c:pt idx="71">
                  <c:v>4956.2735000000002</c:v>
                </c:pt>
              </c:numCache>
            </c:numRef>
          </c:xVal>
          <c:yVal>
            <c:numRef>
              <c:f>[1]Sheet1!$R$3:$R$74</c:f>
              <c:numCache>
                <c:formatCode>General</c:formatCode>
                <c:ptCount val="72"/>
                <c:pt idx="0">
                  <c:v>300.36</c:v>
                </c:pt>
                <c:pt idx="1">
                  <c:v>157.98769999999999</c:v>
                </c:pt>
                <c:pt idx="2">
                  <c:v>103.1931</c:v>
                </c:pt>
                <c:pt idx="3">
                  <c:v>74.740899999999996</c:v>
                </c:pt>
                <c:pt idx="4">
                  <c:v>56.211300000000001</c:v>
                </c:pt>
                <c:pt idx="5">
                  <c:v>41.651400000000002</c:v>
                </c:pt>
                <c:pt idx="6">
                  <c:v>36.135199999999998</c:v>
                </c:pt>
                <c:pt idx="7">
                  <c:v>30.048200000000001</c:v>
                </c:pt>
                <c:pt idx="8">
                  <c:v>24.750800000000002</c:v>
                </c:pt>
                <c:pt idx="9">
                  <c:v>20.1919</c:v>
                </c:pt>
                <c:pt idx="10">
                  <c:v>16.7624</c:v>
                </c:pt>
                <c:pt idx="11">
                  <c:v>14.0183</c:v>
                </c:pt>
                <c:pt idx="12">
                  <c:v>11.7523</c:v>
                </c:pt>
                <c:pt idx="13">
                  <c:v>10.157500000000001</c:v>
                </c:pt>
                <c:pt idx="14">
                  <c:v>8.6831999999999994</c:v>
                </c:pt>
                <c:pt idx="15">
                  <c:v>7.4168000000000003</c:v>
                </c:pt>
                <c:pt idx="16">
                  <c:v>6.2469999999999999</c:v>
                </c:pt>
                <c:pt idx="17">
                  <c:v>5.8125999999999998</c:v>
                </c:pt>
                <c:pt idx="18">
                  <c:v>5.3323</c:v>
                </c:pt>
                <c:pt idx="19">
                  <c:v>4.5682999999999998</c:v>
                </c:pt>
                <c:pt idx="20">
                  <c:v>4.226</c:v>
                </c:pt>
                <c:pt idx="21">
                  <c:v>3.9386000000000001</c:v>
                </c:pt>
                <c:pt idx="22">
                  <c:v>3.4234</c:v>
                </c:pt>
                <c:pt idx="23">
                  <c:v>2.9455</c:v>
                </c:pt>
                <c:pt idx="24">
                  <c:v>2.5562999999999998</c:v>
                </c:pt>
                <c:pt idx="25">
                  <c:v>2.1669999999999998</c:v>
                </c:pt>
                <c:pt idx="26">
                  <c:v>1.8438000000000001</c:v>
                </c:pt>
                <c:pt idx="27">
                  <c:v>1.5903</c:v>
                </c:pt>
                <c:pt idx="28">
                  <c:v>1.2995000000000001</c:v>
                </c:pt>
                <c:pt idx="29">
                  <c:v>1.0746</c:v>
                </c:pt>
                <c:pt idx="30">
                  <c:v>0.92379999999999995</c:v>
                </c:pt>
                <c:pt idx="31">
                  <c:v>0.85589999999999999</c:v>
                </c:pt>
                <c:pt idx="32">
                  <c:v>0.80010000000000003</c:v>
                </c:pt>
                <c:pt idx="33">
                  <c:v>0.68869999999999998</c:v>
                </c:pt>
                <c:pt idx="34">
                  <c:v>0.5897</c:v>
                </c:pt>
                <c:pt idx="35">
                  <c:v>0.50690000000000002</c:v>
                </c:pt>
                <c:pt idx="36">
                  <c:v>0.43590000000000001</c:v>
                </c:pt>
                <c:pt idx="37">
                  <c:v>0.37480000000000002</c:v>
                </c:pt>
                <c:pt idx="38">
                  <c:v>0.32369999999999999</c:v>
                </c:pt>
                <c:pt idx="39">
                  <c:v>0.27979999999999999</c:v>
                </c:pt>
                <c:pt idx="40">
                  <c:v>0.23100000000000001</c:v>
                </c:pt>
                <c:pt idx="41">
                  <c:v>0.17899999999999999</c:v>
                </c:pt>
                <c:pt idx="42">
                  <c:v>0.1467</c:v>
                </c:pt>
                <c:pt idx="43">
                  <c:v>0.12740000000000001</c:v>
                </c:pt>
                <c:pt idx="44">
                  <c:v>0.11</c:v>
                </c:pt>
                <c:pt idx="45">
                  <c:v>9.4600000000000004E-2</c:v>
                </c:pt>
                <c:pt idx="46">
                  <c:v>8.1699999999999995E-2</c:v>
                </c:pt>
                <c:pt idx="47">
                  <c:v>7.0900000000000005E-2</c:v>
                </c:pt>
                <c:pt idx="48">
                  <c:v>6.5500000000000003E-2</c:v>
                </c:pt>
                <c:pt idx="49">
                  <c:v>6.1499999999999999E-2</c:v>
                </c:pt>
                <c:pt idx="50">
                  <c:v>5.3100000000000001E-2</c:v>
                </c:pt>
                <c:pt idx="51">
                  <c:v>4.58E-2</c:v>
                </c:pt>
                <c:pt idx="52">
                  <c:v>4.2599999999999999E-2</c:v>
                </c:pt>
                <c:pt idx="53">
                  <c:v>3.9600000000000003E-2</c:v>
                </c:pt>
                <c:pt idx="54">
                  <c:v>3.4299999999999997E-2</c:v>
                </c:pt>
                <c:pt idx="55">
                  <c:v>2.9700000000000001E-2</c:v>
                </c:pt>
                <c:pt idx="56">
                  <c:v>2.7699999999999999E-2</c:v>
                </c:pt>
                <c:pt idx="57">
                  <c:v>2.58E-2</c:v>
                </c:pt>
                <c:pt idx="58">
                  <c:v>2.4E-2</c:v>
                </c:pt>
                <c:pt idx="59">
                  <c:v>2.2499999999999999E-2</c:v>
                </c:pt>
                <c:pt idx="60">
                  <c:v>2.1000000000000001E-2</c:v>
                </c:pt>
                <c:pt idx="61">
                  <c:v>1.9599999999999999E-2</c:v>
                </c:pt>
                <c:pt idx="62">
                  <c:v>1.8499999999999999E-2</c:v>
                </c:pt>
                <c:pt idx="63">
                  <c:v>1.7600000000000001E-2</c:v>
                </c:pt>
                <c:pt idx="64">
                  <c:v>1.6899999999999998E-2</c:v>
                </c:pt>
                <c:pt idx="65">
                  <c:v>1.6299999999999999E-2</c:v>
                </c:pt>
                <c:pt idx="66">
                  <c:v>1.5800000000000002E-2</c:v>
                </c:pt>
                <c:pt idx="67">
                  <c:v>1.54E-2</c:v>
                </c:pt>
                <c:pt idx="68">
                  <c:v>1.5100000000000001E-2</c:v>
                </c:pt>
                <c:pt idx="69">
                  <c:v>1.49E-2</c:v>
                </c:pt>
                <c:pt idx="70">
                  <c:v>1.4500000000000001E-2</c:v>
                </c:pt>
                <c:pt idx="71">
                  <c:v>1.43E-2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F67-475A-83A9-F0FE4925BE9B}"/>
            </c:ext>
          </c:extLst>
        </c:ser>
        <c:ser>
          <c:idx val="9"/>
          <c:order val="9"/>
          <c:tx>
            <c:strRef>
              <c:f>[1]Sheet1!$S$1</c:f>
              <c:strCache>
                <c:ptCount val="1"/>
                <c:pt idx="0">
                  <c:v>M30STH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[1]Sheet1!$S$3:$S$74</c:f>
              <c:numCache>
                <c:formatCode>General</c:formatCode>
                <c:ptCount val="72"/>
                <c:pt idx="0">
                  <c:v>63.960299999999997</c:v>
                </c:pt>
                <c:pt idx="1">
                  <c:v>64.671000000000006</c:v>
                </c:pt>
                <c:pt idx="2">
                  <c:v>65.287899999999993</c:v>
                </c:pt>
                <c:pt idx="3">
                  <c:v>65.867599999999996</c:v>
                </c:pt>
                <c:pt idx="4">
                  <c:v>66.536000000000001</c:v>
                </c:pt>
                <c:pt idx="5">
                  <c:v>67.039100000000005</c:v>
                </c:pt>
                <c:pt idx="6">
                  <c:v>67.126800000000003</c:v>
                </c:pt>
                <c:pt idx="7">
                  <c:v>67.797399999999996</c:v>
                </c:pt>
                <c:pt idx="8">
                  <c:v>68.533000000000001</c:v>
                </c:pt>
                <c:pt idx="9">
                  <c:v>69.988299999999995</c:v>
                </c:pt>
                <c:pt idx="10">
                  <c:v>71.287199999999999</c:v>
                </c:pt>
                <c:pt idx="11">
                  <c:v>72.545900000000003</c:v>
                </c:pt>
                <c:pt idx="12">
                  <c:v>74.103800000000007</c:v>
                </c:pt>
                <c:pt idx="13">
                  <c:v>76.010800000000003</c:v>
                </c:pt>
                <c:pt idx="14">
                  <c:v>78.281999999999996</c:v>
                </c:pt>
                <c:pt idx="15">
                  <c:v>80.784800000000004</c:v>
                </c:pt>
                <c:pt idx="16">
                  <c:v>84.252700000000004</c:v>
                </c:pt>
                <c:pt idx="17">
                  <c:v>86.213800000000006</c:v>
                </c:pt>
                <c:pt idx="18">
                  <c:v>88.207700000000003</c:v>
                </c:pt>
                <c:pt idx="19">
                  <c:v>90.212599999999995</c:v>
                </c:pt>
                <c:pt idx="20">
                  <c:v>92.657899999999998</c:v>
                </c:pt>
                <c:pt idx="21">
                  <c:v>98.927599999999998</c:v>
                </c:pt>
                <c:pt idx="22">
                  <c:v>103.1178</c:v>
                </c:pt>
                <c:pt idx="23">
                  <c:v>109.85599999999999</c:v>
                </c:pt>
                <c:pt idx="24">
                  <c:v>116.271</c:v>
                </c:pt>
                <c:pt idx="25">
                  <c:v>123.5988</c:v>
                </c:pt>
                <c:pt idx="26">
                  <c:v>131.3878</c:v>
                </c:pt>
                <c:pt idx="27">
                  <c:v>140.2782</c:v>
                </c:pt>
                <c:pt idx="28">
                  <c:v>150.42519999999999</c:v>
                </c:pt>
                <c:pt idx="29">
                  <c:v>161.30600000000001</c:v>
                </c:pt>
                <c:pt idx="30">
                  <c:v>172.9735</c:v>
                </c:pt>
                <c:pt idx="31">
                  <c:v>185.48480000000001</c:v>
                </c:pt>
                <c:pt idx="32">
                  <c:v>198.90090000000001</c:v>
                </c:pt>
                <c:pt idx="33">
                  <c:v>213.28700000000001</c:v>
                </c:pt>
                <c:pt idx="34">
                  <c:v>229.71360000000001</c:v>
                </c:pt>
                <c:pt idx="35">
                  <c:v>248.48740000000001</c:v>
                </c:pt>
                <c:pt idx="36">
                  <c:v>268.79509999999999</c:v>
                </c:pt>
                <c:pt idx="37">
                  <c:v>290.76260000000002</c:v>
                </c:pt>
                <c:pt idx="38">
                  <c:v>314.52519999999998</c:v>
                </c:pt>
                <c:pt idx="39">
                  <c:v>340.2296</c:v>
                </c:pt>
                <c:pt idx="40">
                  <c:v>368.03399999999999</c:v>
                </c:pt>
                <c:pt idx="41">
                  <c:v>398.1112</c:v>
                </c:pt>
                <c:pt idx="42">
                  <c:v>430.6465</c:v>
                </c:pt>
                <c:pt idx="43">
                  <c:v>465.84039999999999</c:v>
                </c:pt>
                <c:pt idx="44">
                  <c:v>503.9101</c:v>
                </c:pt>
                <c:pt idx="45">
                  <c:v>545.09010000000001</c:v>
                </c:pt>
                <c:pt idx="46">
                  <c:v>592.2124</c:v>
                </c:pt>
                <c:pt idx="47">
                  <c:v>649.04579999999999</c:v>
                </c:pt>
                <c:pt idx="48">
                  <c:v>714.44349999999997</c:v>
                </c:pt>
                <c:pt idx="49">
                  <c:v>786.4289</c:v>
                </c:pt>
                <c:pt idx="50">
                  <c:v>869.45159999999998</c:v>
                </c:pt>
                <c:pt idx="51">
                  <c:v>965.4393</c:v>
                </c:pt>
                <c:pt idx="52">
                  <c:v>1076.7097000000001</c:v>
                </c:pt>
                <c:pt idx="53">
                  <c:v>1211.3232</c:v>
                </c:pt>
                <c:pt idx="54">
                  <c:v>1289.9467</c:v>
                </c:pt>
                <c:pt idx="55">
                  <c:v>1386.7474999999999</c:v>
                </c:pt>
                <c:pt idx="56">
                  <c:v>1494.5297</c:v>
                </c:pt>
                <c:pt idx="57">
                  <c:v>1615.5114000000001</c:v>
                </c:pt>
                <c:pt idx="58">
                  <c:v>1774.5510999999999</c:v>
                </c:pt>
                <c:pt idx="59">
                  <c:v>1915.1264000000001</c:v>
                </c:pt>
                <c:pt idx="60">
                  <c:v>2071.5441000000001</c:v>
                </c:pt>
                <c:pt idx="61">
                  <c:v>2300.1958</c:v>
                </c:pt>
                <c:pt idx="62">
                  <c:v>2506.4956999999999</c:v>
                </c:pt>
                <c:pt idx="63">
                  <c:v>2762.6725000000001</c:v>
                </c:pt>
                <c:pt idx="64">
                  <c:v>3049.9614000000001</c:v>
                </c:pt>
                <c:pt idx="65">
                  <c:v>3318.0958999999998</c:v>
                </c:pt>
                <c:pt idx="66">
                  <c:v>3648.7312000000002</c:v>
                </c:pt>
                <c:pt idx="67">
                  <c:v>3985.1509000000001</c:v>
                </c:pt>
                <c:pt idx="68">
                  <c:v>4406.3975</c:v>
                </c:pt>
                <c:pt idx="69">
                  <c:v>4786.2822999999999</c:v>
                </c:pt>
                <c:pt idx="70">
                  <c:v>5748.4300999999996</c:v>
                </c:pt>
                <c:pt idx="71">
                  <c:v>6580.5789999999997</c:v>
                </c:pt>
              </c:numCache>
            </c:numRef>
          </c:xVal>
          <c:yVal>
            <c:numRef>
              <c:f>[1]Sheet1!$T$3:$T$74</c:f>
              <c:numCache>
                <c:formatCode>General</c:formatCode>
                <c:ptCount val="72"/>
                <c:pt idx="0">
                  <c:v>300.36</c:v>
                </c:pt>
                <c:pt idx="1">
                  <c:v>137.464</c:v>
                </c:pt>
                <c:pt idx="2">
                  <c:v>87.264200000000002</c:v>
                </c:pt>
                <c:pt idx="3">
                  <c:v>65.515900000000002</c:v>
                </c:pt>
                <c:pt idx="4">
                  <c:v>47.723100000000002</c:v>
                </c:pt>
                <c:pt idx="5">
                  <c:v>41.482799999999997</c:v>
                </c:pt>
                <c:pt idx="6">
                  <c:v>35.718800000000002</c:v>
                </c:pt>
                <c:pt idx="7">
                  <c:v>28.889199999999999</c:v>
                </c:pt>
                <c:pt idx="8">
                  <c:v>23.358699999999999</c:v>
                </c:pt>
                <c:pt idx="9">
                  <c:v>19.148199999999999</c:v>
                </c:pt>
                <c:pt idx="10">
                  <c:v>16.031500000000001</c:v>
                </c:pt>
                <c:pt idx="11">
                  <c:v>13.869400000000001</c:v>
                </c:pt>
                <c:pt idx="12">
                  <c:v>11.797800000000001</c:v>
                </c:pt>
                <c:pt idx="13">
                  <c:v>9.8632000000000009</c:v>
                </c:pt>
                <c:pt idx="14">
                  <c:v>8.1389999999999993</c:v>
                </c:pt>
                <c:pt idx="15">
                  <c:v>6.8063000000000002</c:v>
                </c:pt>
                <c:pt idx="16">
                  <c:v>5.7450999999999999</c:v>
                </c:pt>
                <c:pt idx="17">
                  <c:v>5.34</c:v>
                </c:pt>
                <c:pt idx="18">
                  <c:v>4.9326999999999996</c:v>
                </c:pt>
                <c:pt idx="19">
                  <c:v>4.5865999999999998</c:v>
                </c:pt>
                <c:pt idx="20">
                  <c:v>4.2576000000000001</c:v>
                </c:pt>
                <c:pt idx="21">
                  <c:v>3.6661999999999999</c:v>
                </c:pt>
                <c:pt idx="22">
                  <c:v>3.2048000000000001</c:v>
                </c:pt>
                <c:pt idx="23">
                  <c:v>2.7397999999999998</c:v>
                </c:pt>
                <c:pt idx="24">
                  <c:v>2.3536999999999999</c:v>
                </c:pt>
                <c:pt idx="25">
                  <c:v>2.0137999999999998</c:v>
                </c:pt>
                <c:pt idx="26">
                  <c:v>1.7404999999999999</c:v>
                </c:pt>
                <c:pt idx="27">
                  <c:v>1.5004</c:v>
                </c:pt>
                <c:pt idx="28">
                  <c:v>1.2855000000000001</c:v>
                </c:pt>
                <c:pt idx="29">
                  <c:v>1.1035999999999999</c:v>
                </c:pt>
                <c:pt idx="30">
                  <c:v>0.95150000000000001</c:v>
                </c:pt>
                <c:pt idx="31">
                  <c:v>0.82240000000000002</c:v>
                </c:pt>
                <c:pt idx="32">
                  <c:v>0.71209999999999996</c:v>
                </c:pt>
                <c:pt idx="33">
                  <c:v>0.61909999999999998</c:v>
                </c:pt>
                <c:pt idx="34">
                  <c:v>0.53590000000000004</c:v>
                </c:pt>
                <c:pt idx="35">
                  <c:v>0.46039999999999998</c:v>
                </c:pt>
                <c:pt idx="36">
                  <c:v>0.39689999999999998</c:v>
                </c:pt>
                <c:pt idx="37">
                  <c:v>0.34210000000000002</c:v>
                </c:pt>
                <c:pt idx="38">
                  <c:v>0.2949</c:v>
                </c:pt>
                <c:pt idx="39">
                  <c:v>0.25490000000000002</c:v>
                </c:pt>
                <c:pt idx="40">
                  <c:v>0.22109999999999999</c:v>
                </c:pt>
                <c:pt idx="41">
                  <c:v>0.1913</c:v>
                </c:pt>
                <c:pt idx="42">
                  <c:v>0.1653</c:v>
                </c:pt>
                <c:pt idx="43">
                  <c:v>0.14319999999999999</c:v>
                </c:pt>
                <c:pt idx="44">
                  <c:v>0.1242</c:v>
                </c:pt>
                <c:pt idx="45">
                  <c:v>0.1082</c:v>
                </c:pt>
                <c:pt idx="46">
                  <c:v>9.4200000000000006E-2</c:v>
                </c:pt>
                <c:pt idx="47">
                  <c:v>8.1699999999999995E-2</c:v>
                </c:pt>
                <c:pt idx="48">
                  <c:v>7.0499999999999993E-2</c:v>
                </c:pt>
                <c:pt idx="49">
                  <c:v>6.1100000000000002E-2</c:v>
                </c:pt>
                <c:pt idx="50">
                  <c:v>5.2900000000000003E-2</c:v>
                </c:pt>
                <c:pt idx="51">
                  <c:v>4.5900000000000003E-2</c:v>
                </c:pt>
                <c:pt idx="52">
                  <c:v>3.9800000000000002E-2</c:v>
                </c:pt>
                <c:pt idx="53">
                  <c:v>3.4500000000000003E-2</c:v>
                </c:pt>
                <c:pt idx="54">
                  <c:v>3.2000000000000001E-2</c:v>
                </c:pt>
                <c:pt idx="55">
                  <c:v>2.9899999999999999E-2</c:v>
                </c:pt>
                <c:pt idx="56">
                  <c:v>2.7699999999999999E-2</c:v>
                </c:pt>
                <c:pt idx="57">
                  <c:v>2.5899999999999999E-2</c:v>
                </c:pt>
                <c:pt idx="58">
                  <c:v>2.3900000000000001E-2</c:v>
                </c:pt>
                <c:pt idx="59">
                  <c:v>2.2599999999999999E-2</c:v>
                </c:pt>
                <c:pt idx="60">
                  <c:v>2.12E-2</c:v>
                </c:pt>
                <c:pt idx="61">
                  <c:v>1.9900000000000001E-2</c:v>
                </c:pt>
                <c:pt idx="62">
                  <c:v>1.8800000000000001E-2</c:v>
                </c:pt>
                <c:pt idx="63">
                  <c:v>1.7899999999999999E-2</c:v>
                </c:pt>
                <c:pt idx="64">
                  <c:v>1.7000000000000001E-2</c:v>
                </c:pt>
                <c:pt idx="65">
                  <c:v>1.6500000000000001E-2</c:v>
                </c:pt>
                <c:pt idx="66">
                  <c:v>1.5900000000000001E-2</c:v>
                </c:pt>
                <c:pt idx="67">
                  <c:v>1.55E-2</c:v>
                </c:pt>
                <c:pt idx="68">
                  <c:v>1.5100000000000001E-2</c:v>
                </c:pt>
                <c:pt idx="69">
                  <c:v>1.4800000000000001E-2</c:v>
                </c:pt>
                <c:pt idx="70">
                  <c:v>1.43E-2</c:v>
                </c:pt>
                <c:pt idx="71">
                  <c:v>1.4E-2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F67-475A-83A9-F0FE4925BE9B}"/>
            </c:ext>
          </c:extLst>
        </c:ser>
        <c:ser>
          <c:idx val="10"/>
          <c:order val="10"/>
          <c:tx>
            <c:strRef>
              <c:f>[1]Sheet1!$U$1</c:f>
              <c:strCache>
                <c:ptCount val="1"/>
                <c:pt idx="0">
                  <c:v>M40STH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[1]Sheet1!$U$3:$U$74</c:f>
              <c:numCache>
                <c:formatCode>General</c:formatCode>
                <c:ptCount val="72"/>
                <c:pt idx="0">
                  <c:v>88.394099999999995</c:v>
                </c:pt>
                <c:pt idx="1">
                  <c:v>88.700900000000004</c:v>
                </c:pt>
                <c:pt idx="2">
                  <c:v>90.273399999999995</c:v>
                </c:pt>
                <c:pt idx="3">
                  <c:v>91.989199999999997</c:v>
                </c:pt>
                <c:pt idx="4">
                  <c:v>93.109800000000007</c:v>
                </c:pt>
                <c:pt idx="5">
                  <c:v>93.931100000000001</c:v>
                </c:pt>
                <c:pt idx="6">
                  <c:v>94.759600000000006</c:v>
                </c:pt>
                <c:pt idx="7">
                  <c:v>95.516599999999997</c:v>
                </c:pt>
                <c:pt idx="8">
                  <c:v>97.029399999999995</c:v>
                </c:pt>
                <c:pt idx="9">
                  <c:v>98.668499999999995</c:v>
                </c:pt>
                <c:pt idx="10">
                  <c:v>100.5647</c:v>
                </c:pt>
                <c:pt idx="11">
                  <c:v>102.9663</c:v>
                </c:pt>
                <c:pt idx="12">
                  <c:v>105.265</c:v>
                </c:pt>
                <c:pt idx="13">
                  <c:v>108.1891</c:v>
                </c:pt>
                <c:pt idx="14">
                  <c:v>112.7242</c:v>
                </c:pt>
                <c:pt idx="15">
                  <c:v>114.6191</c:v>
                </c:pt>
                <c:pt idx="16">
                  <c:v>117.13079999999999</c:v>
                </c:pt>
                <c:pt idx="17">
                  <c:v>121.9453</c:v>
                </c:pt>
                <c:pt idx="18">
                  <c:v>127.389</c:v>
                </c:pt>
                <c:pt idx="19">
                  <c:v>133.07550000000001</c:v>
                </c:pt>
                <c:pt idx="20">
                  <c:v>139.0154</c:v>
                </c:pt>
                <c:pt idx="21">
                  <c:v>145.39330000000001</c:v>
                </c:pt>
                <c:pt idx="22">
                  <c:v>154.37139999999999</c:v>
                </c:pt>
                <c:pt idx="23">
                  <c:v>163.38579999999999</c:v>
                </c:pt>
                <c:pt idx="24">
                  <c:v>173.68219999999999</c:v>
                </c:pt>
                <c:pt idx="25">
                  <c:v>185.43450000000001</c:v>
                </c:pt>
                <c:pt idx="26">
                  <c:v>191.95400000000001</c:v>
                </c:pt>
                <c:pt idx="27">
                  <c:v>198.8475</c:v>
                </c:pt>
                <c:pt idx="28">
                  <c:v>213.2303</c:v>
                </c:pt>
                <c:pt idx="29">
                  <c:v>228.6534</c:v>
                </c:pt>
                <c:pt idx="30">
                  <c:v>245.1918</c:v>
                </c:pt>
                <c:pt idx="31">
                  <c:v>262.92599999999999</c:v>
                </c:pt>
                <c:pt idx="32">
                  <c:v>281.94290000000001</c:v>
                </c:pt>
                <c:pt idx="33">
                  <c:v>302.33499999999998</c:v>
                </c:pt>
                <c:pt idx="34">
                  <c:v>325.62020000000001</c:v>
                </c:pt>
                <c:pt idx="35">
                  <c:v>338.85640000000001</c:v>
                </c:pt>
                <c:pt idx="36">
                  <c:v>352.23259999999999</c:v>
                </c:pt>
                <c:pt idx="37">
                  <c:v>379.3605</c:v>
                </c:pt>
                <c:pt idx="38">
                  <c:v>392.62240000000003</c:v>
                </c:pt>
                <c:pt idx="39">
                  <c:v>408.57749999999999</c:v>
                </c:pt>
                <c:pt idx="40">
                  <c:v>441.96879999999999</c:v>
                </c:pt>
                <c:pt idx="41">
                  <c:v>478.08870000000002</c:v>
                </c:pt>
                <c:pt idx="42">
                  <c:v>517.15949999999998</c:v>
                </c:pt>
                <c:pt idx="43">
                  <c:v>559.42259999999999</c:v>
                </c:pt>
                <c:pt idx="44">
                  <c:v>607.78549999999996</c:v>
                </c:pt>
                <c:pt idx="45">
                  <c:v>660.32960000000003</c:v>
                </c:pt>
                <c:pt idx="46">
                  <c:v>717.41560000000004</c:v>
                </c:pt>
                <c:pt idx="47">
                  <c:v>782.84500000000003</c:v>
                </c:pt>
                <c:pt idx="48">
                  <c:v>854.2414</c:v>
                </c:pt>
                <c:pt idx="49">
                  <c:v>932.14710000000002</c:v>
                </c:pt>
                <c:pt idx="50">
                  <c:v>1021.6034</c:v>
                </c:pt>
                <c:pt idx="51">
                  <c:v>1124.5373999999999</c:v>
                </c:pt>
                <c:pt idx="52">
                  <c:v>1243.252</c:v>
                </c:pt>
                <c:pt idx="53">
                  <c:v>1386.5413000000001</c:v>
                </c:pt>
                <c:pt idx="54">
                  <c:v>1553.1033</c:v>
                </c:pt>
                <c:pt idx="55">
                  <c:v>1747.2763</c:v>
                </c:pt>
                <c:pt idx="56">
                  <c:v>1846.0877</c:v>
                </c:pt>
                <c:pt idx="57">
                  <c:v>1991.6124</c:v>
                </c:pt>
                <c:pt idx="58">
                  <c:v>2126.8062</c:v>
                </c:pt>
                <c:pt idx="59">
                  <c:v>2310.0578</c:v>
                </c:pt>
                <c:pt idx="60">
                  <c:v>2492.1505999999999</c:v>
                </c:pt>
                <c:pt idx="61">
                  <c:v>2738.4852999999998</c:v>
                </c:pt>
                <c:pt idx="62">
                  <c:v>3004.0875000000001</c:v>
                </c:pt>
                <c:pt idx="63">
                  <c:v>3289.1084000000001</c:v>
                </c:pt>
                <c:pt idx="64">
                  <c:v>3600.7021</c:v>
                </c:pt>
                <c:pt idx="65">
                  <c:v>3950.3892000000001</c:v>
                </c:pt>
                <c:pt idx="66">
                  <c:v>4348.4391999999998</c:v>
                </c:pt>
                <c:pt idx="67">
                  <c:v>4744.567</c:v>
                </c:pt>
                <c:pt idx="68">
                  <c:v>5698.3774000000003</c:v>
                </c:pt>
                <c:pt idx="69">
                  <c:v>6843.89</c:v>
                </c:pt>
                <c:pt idx="70">
                  <c:v>8219.6571999999996</c:v>
                </c:pt>
                <c:pt idx="71">
                  <c:v>9368.6159000000007</c:v>
                </c:pt>
              </c:numCache>
            </c:numRef>
          </c:xVal>
          <c:yVal>
            <c:numRef>
              <c:f>[1]Sheet1!$V$3:$V$74</c:f>
              <c:numCache>
                <c:formatCode>General</c:formatCode>
                <c:ptCount val="72"/>
                <c:pt idx="0">
                  <c:v>300.36</c:v>
                </c:pt>
                <c:pt idx="1">
                  <c:v>98.423400000000001</c:v>
                </c:pt>
                <c:pt idx="2">
                  <c:v>71.596699999999998</c:v>
                </c:pt>
                <c:pt idx="3">
                  <c:v>51.0364</c:v>
                </c:pt>
                <c:pt idx="4">
                  <c:v>43.6798</c:v>
                </c:pt>
                <c:pt idx="5">
                  <c:v>37.685699999999997</c:v>
                </c:pt>
                <c:pt idx="6">
                  <c:v>32.495800000000003</c:v>
                </c:pt>
                <c:pt idx="7">
                  <c:v>27.68</c:v>
                </c:pt>
                <c:pt idx="8">
                  <c:v>22.585799999999999</c:v>
                </c:pt>
                <c:pt idx="9">
                  <c:v>17.646899999999999</c:v>
                </c:pt>
                <c:pt idx="10">
                  <c:v>13.997199999999999</c:v>
                </c:pt>
                <c:pt idx="11">
                  <c:v>11.9353</c:v>
                </c:pt>
                <c:pt idx="12">
                  <c:v>10.129799999999999</c:v>
                </c:pt>
                <c:pt idx="13">
                  <c:v>8.5075000000000003</c:v>
                </c:pt>
                <c:pt idx="14">
                  <c:v>7.1554000000000002</c:v>
                </c:pt>
                <c:pt idx="15">
                  <c:v>6.5915999999999997</c:v>
                </c:pt>
                <c:pt idx="16">
                  <c:v>6.0644</c:v>
                </c:pt>
                <c:pt idx="17">
                  <c:v>5.1778000000000004</c:v>
                </c:pt>
                <c:pt idx="18">
                  <c:v>4.4367000000000001</c:v>
                </c:pt>
                <c:pt idx="19">
                  <c:v>3.8106</c:v>
                </c:pt>
                <c:pt idx="20">
                  <c:v>3.3007</c:v>
                </c:pt>
                <c:pt idx="21">
                  <c:v>2.8544999999999998</c:v>
                </c:pt>
                <c:pt idx="22">
                  <c:v>2.4952000000000001</c:v>
                </c:pt>
                <c:pt idx="23">
                  <c:v>2.1495000000000002</c:v>
                </c:pt>
                <c:pt idx="24">
                  <c:v>1.8542000000000001</c:v>
                </c:pt>
                <c:pt idx="25">
                  <c:v>1.6</c:v>
                </c:pt>
                <c:pt idx="26">
                  <c:v>1.4745999999999999</c:v>
                </c:pt>
                <c:pt idx="27">
                  <c:v>1.3754</c:v>
                </c:pt>
                <c:pt idx="28">
                  <c:v>1.1882999999999999</c:v>
                </c:pt>
                <c:pt idx="29">
                  <c:v>1.0266999999999999</c:v>
                </c:pt>
                <c:pt idx="30">
                  <c:v>0.89</c:v>
                </c:pt>
                <c:pt idx="31">
                  <c:v>0.77390000000000003</c:v>
                </c:pt>
                <c:pt idx="32">
                  <c:v>0.67290000000000005</c:v>
                </c:pt>
                <c:pt idx="33">
                  <c:v>0.58630000000000004</c:v>
                </c:pt>
                <c:pt idx="34">
                  <c:v>0.50590000000000002</c:v>
                </c:pt>
                <c:pt idx="35">
                  <c:v>0.46989999999999998</c:v>
                </c:pt>
                <c:pt idx="36">
                  <c:v>0.43340000000000001</c:v>
                </c:pt>
                <c:pt idx="37">
                  <c:v>0.37459999999999999</c:v>
                </c:pt>
                <c:pt idx="38">
                  <c:v>0.34970000000000001</c:v>
                </c:pt>
                <c:pt idx="39">
                  <c:v>0.32429999999999998</c:v>
                </c:pt>
                <c:pt idx="40">
                  <c:v>0.27939999999999998</c:v>
                </c:pt>
                <c:pt idx="41">
                  <c:v>0.24110000000000001</c:v>
                </c:pt>
                <c:pt idx="42">
                  <c:v>0.20910000000000001</c:v>
                </c:pt>
                <c:pt idx="43">
                  <c:v>0.1817</c:v>
                </c:pt>
                <c:pt idx="44">
                  <c:v>0.1573</c:v>
                </c:pt>
                <c:pt idx="45">
                  <c:v>0.13589999999999999</c:v>
                </c:pt>
                <c:pt idx="46">
                  <c:v>0.1178</c:v>
                </c:pt>
                <c:pt idx="47">
                  <c:v>0.10150000000000001</c:v>
                </c:pt>
                <c:pt idx="48">
                  <c:v>8.7499999999999994E-2</c:v>
                </c:pt>
                <c:pt idx="49">
                  <c:v>7.5899999999999995E-2</c:v>
                </c:pt>
                <c:pt idx="50">
                  <c:v>6.5799999999999997E-2</c:v>
                </c:pt>
                <c:pt idx="51">
                  <c:v>5.7099999999999998E-2</c:v>
                </c:pt>
                <c:pt idx="52">
                  <c:v>4.9599999999999998E-2</c:v>
                </c:pt>
                <c:pt idx="53">
                  <c:v>4.2999999999999997E-2</c:v>
                </c:pt>
                <c:pt idx="54">
                  <c:v>3.73E-2</c:v>
                </c:pt>
                <c:pt idx="55">
                  <c:v>3.2300000000000002E-2</c:v>
                </c:pt>
                <c:pt idx="56">
                  <c:v>3.0300000000000001E-2</c:v>
                </c:pt>
                <c:pt idx="57">
                  <c:v>2.8000000000000001E-2</c:v>
                </c:pt>
                <c:pt idx="58">
                  <c:v>2.6100000000000002E-2</c:v>
                </c:pt>
                <c:pt idx="59">
                  <c:v>2.4400000000000002E-2</c:v>
                </c:pt>
                <c:pt idx="60">
                  <c:v>2.29E-2</c:v>
                </c:pt>
                <c:pt idx="61">
                  <c:v>2.1299999999999999E-2</c:v>
                </c:pt>
                <c:pt idx="62">
                  <c:v>1.9800000000000002E-2</c:v>
                </c:pt>
                <c:pt idx="63">
                  <c:v>1.8700000000000001E-2</c:v>
                </c:pt>
                <c:pt idx="64">
                  <c:v>1.78E-2</c:v>
                </c:pt>
                <c:pt idx="65">
                  <c:v>1.7000000000000001E-2</c:v>
                </c:pt>
                <c:pt idx="66">
                  <c:v>1.6400000000000001E-2</c:v>
                </c:pt>
                <c:pt idx="67">
                  <c:v>1.6E-2</c:v>
                </c:pt>
                <c:pt idx="68">
                  <c:v>1.5100000000000001E-2</c:v>
                </c:pt>
                <c:pt idx="69">
                  <c:v>1.46E-2</c:v>
                </c:pt>
                <c:pt idx="70">
                  <c:v>1.41E-2</c:v>
                </c:pt>
                <c:pt idx="71">
                  <c:v>1.38E-2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F67-475A-83A9-F0FE4925BE9B}"/>
            </c:ext>
          </c:extLst>
        </c:ser>
        <c:ser>
          <c:idx val="11"/>
          <c:order val="11"/>
          <c:tx>
            <c:strRef>
              <c:f>[1]Sheet1!$W$1</c:f>
              <c:strCache>
                <c:ptCount val="1"/>
                <c:pt idx="0">
                  <c:v>M50STH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[1]Sheet1!$W$3:$W$74</c:f>
              <c:numCache>
                <c:formatCode>General</c:formatCode>
                <c:ptCount val="72"/>
                <c:pt idx="0">
                  <c:v>106.919</c:v>
                </c:pt>
                <c:pt idx="1">
                  <c:v>109.1909</c:v>
                </c:pt>
                <c:pt idx="2">
                  <c:v>110.3056</c:v>
                </c:pt>
                <c:pt idx="3">
                  <c:v>112.2663</c:v>
                </c:pt>
                <c:pt idx="4">
                  <c:v>113.2569</c:v>
                </c:pt>
                <c:pt idx="5">
                  <c:v>114.44759999999999</c:v>
                </c:pt>
                <c:pt idx="6">
                  <c:v>116.2259</c:v>
                </c:pt>
                <c:pt idx="7">
                  <c:v>117.6724</c:v>
                </c:pt>
                <c:pt idx="8">
                  <c:v>119.22920000000001</c:v>
                </c:pt>
                <c:pt idx="9">
                  <c:v>120.6763</c:v>
                </c:pt>
                <c:pt idx="10">
                  <c:v>123.1716</c:v>
                </c:pt>
                <c:pt idx="11">
                  <c:v>125.1139</c:v>
                </c:pt>
                <c:pt idx="12">
                  <c:v>127.7574</c:v>
                </c:pt>
                <c:pt idx="13">
                  <c:v>129.8569</c:v>
                </c:pt>
                <c:pt idx="14">
                  <c:v>133.4538</c:v>
                </c:pt>
                <c:pt idx="15">
                  <c:v>136.75239999999999</c:v>
                </c:pt>
                <c:pt idx="16">
                  <c:v>142.029</c:v>
                </c:pt>
                <c:pt idx="17">
                  <c:v>147.0812</c:v>
                </c:pt>
                <c:pt idx="18">
                  <c:v>152.31270000000001</c:v>
                </c:pt>
                <c:pt idx="19">
                  <c:v>157.7296</c:v>
                </c:pt>
                <c:pt idx="20">
                  <c:v>160.6859</c:v>
                </c:pt>
                <c:pt idx="21">
                  <c:v>164.05359999999999</c:v>
                </c:pt>
                <c:pt idx="22">
                  <c:v>171.37729999999999</c:v>
                </c:pt>
                <c:pt idx="23">
                  <c:v>179.0273</c:v>
                </c:pt>
                <c:pt idx="24">
                  <c:v>184.09899999999999</c:v>
                </c:pt>
                <c:pt idx="25">
                  <c:v>188.2448</c:v>
                </c:pt>
                <c:pt idx="26">
                  <c:v>200.4212</c:v>
                </c:pt>
                <c:pt idx="27">
                  <c:v>212.2559</c:v>
                </c:pt>
                <c:pt idx="28">
                  <c:v>225.6326</c:v>
                </c:pt>
                <c:pt idx="29">
                  <c:v>239.85230000000001</c:v>
                </c:pt>
                <c:pt idx="30">
                  <c:v>254.96770000000001</c:v>
                </c:pt>
                <c:pt idx="31">
                  <c:v>271.03539999999998</c:v>
                </c:pt>
                <c:pt idx="32">
                  <c:v>289.37509999999997</c:v>
                </c:pt>
                <c:pt idx="33">
                  <c:v>310.3064</c:v>
                </c:pt>
                <c:pt idx="34">
                  <c:v>332.75099999999998</c:v>
                </c:pt>
                <c:pt idx="35">
                  <c:v>356.8186</c:v>
                </c:pt>
                <c:pt idx="36">
                  <c:v>382.62709999999998</c:v>
                </c:pt>
                <c:pt idx="37">
                  <c:v>410.30220000000003</c:v>
                </c:pt>
                <c:pt idx="38">
                  <c:v>439.97919999999999</c:v>
                </c:pt>
                <c:pt idx="39">
                  <c:v>471.8021</c:v>
                </c:pt>
                <c:pt idx="40">
                  <c:v>505.92680000000001</c:v>
                </c:pt>
                <c:pt idx="41">
                  <c:v>542.51949999999999</c:v>
                </c:pt>
                <c:pt idx="42">
                  <c:v>584.30349999999999</c:v>
                </c:pt>
                <c:pt idx="43">
                  <c:v>632.05799999999999</c:v>
                </c:pt>
                <c:pt idx="44">
                  <c:v>683.71460000000002</c:v>
                </c:pt>
                <c:pt idx="45">
                  <c:v>739.59299999999996</c:v>
                </c:pt>
                <c:pt idx="46">
                  <c:v>800.03679999999997</c:v>
                </c:pt>
                <c:pt idx="47">
                  <c:v>869.20230000000004</c:v>
                </c:pt>
                <c:pt idx="48">
                  <c:v>948.47299999999996</c:v>
                </c:pt>
                <c:pt idx="49">
                  <c:v>991.99829999999997</c:v>
                </c:pt>
                <c:pt idx="50">
                  <c:v>1039.4943000000001</c:v>
                </c:pt>
                <c:pt idx="51">
                  <c:v>1102.6049</c:v>
                </c:pt>
                <c:pt idx="52">
                  <c:v>1149.2311999999999</c:v>
                </c:pt>
                <c:pt idx="53">
                  <c:v>1276.1065000000001</c:v>
                </c:pt>
                <c:pt idx="54">
                  <c:v>1416.9866</c:v>
                </c:pt>
                <c:pt idx="55">
                  <c:v>1580.2976000000001</c:v>
                </c:pt>
                <c:pt idx="56">
                  <c:v>1770.1358</c:v>
                </c:pt>
                <c:pt idx="57">
                  <c:v>1991.4435000000001</c:v>
                </c:pt>
                <c:pt idx="58">
                  <c:v>2260.0481</c:v>
                </c:pt>
                <c:pt idx="59">
                  <c:v>2427.0048000000002</c:v>
                </c:pt>
                <c:pt idx="60">
                  <c:v>2598.6538999999998</c:v>
                </c:pt>
                <c:pt idx="61">
                  <c:v>2780.2532999999999</c:v>
                </c:pt>
                <c:pt idx="62">
                  <c:v>3040.5614999999998</c:v>
                </c:pt>
                <c:pt idx="63">
                  <c:v>3319.9137999999998</c:v>
                </c:pt>
                <c:pt idx="64">
                  <c:v>3620.2251999999999</c:v>
                </c:pt>
                <c:pt idx="65">
                  <c:v>3971.7849999999999</c:v>
                </c:pt>
                <c:pt idx="66">
                  <c:v>4348.1301999999996</c:v>
                </c:pt>
                <c:pt idx="67">
                  <c:v>4915.4691999999995</c:v>
                </c:pt>
                <c:pt idx="68">
                  <c:v>5361.4602999999997</c:v>
                </c:pt>
                <c:pt idx="69">
                  <c:v>5849.3600999999999</c:v>
                </c:pt>
                <c:pt idx="70">
                  <c:v>7025.2002000000002</c:v>
                </c:pt>
                <c:pt idx="71">
                  <c:v>8183.6917000000003</c:v>
                </c:pt>
              </c:numCache>
            </c:numRef>
          </c:xVal>
          <c:yVal>
            <c:numRef>
              <c:f>[1]Sheet1!$X$3:$X$74</c:f>
              <c:numCache>
                <c:formatCode>General</c:formatCode>
                <c:ptCount val="72"/>
                <c:pt idx="0">
                  <c:v>300.24770000000001</c:v>
                </c:pt>
                <c:pt idx="1">
                  <c:v>182.08770000000001</c:v>
                </c:pt>
                <c:pt idx="2">
                  <c:v>114.59350000000001</c:v>
                </c:pt>
                <c:pt idx="3">
                  <c:v>74.539000000000001</c:v>
                </c:pt>
                <c:pt idx="4">
                  <c:v>63.836599999999997</c:v>
                </c:pt>
                <c:pt idx="5">
                  <c:v>53.120600000000003</c:v>
                </c:pt>
                <c:pt idx="6">
                  <c:v>42.643599999999999</c:v>
                </c:pt>
                <c:pt idx="7">
                  <c:v>35.162599999999998</c:v>
                </c:pt>
                <c:pt idx="8">
                  <c:v>30.2958</c:v>
                </c:pt>
                <c:pt idx="9">
                  <c:v>25.44</c:v>
                </c:pt>
                <c:pt idx="10">
                  <c:v>21.7318</c:v>
                </c:pt>
                <c:pt idx="11">
                  <c:v>18.274000000000001</c:v>
                </c:pt>
                <c:pt idx="12">
                  <c:v>15.2659</c:v>
                </c:pt>
                <c:pt idx="13">
                  <c:v>12.944699999999999</c:v>
                </c:pt>
                <c:pt idx="14">
                  <c:v>10.987399999999999</c:v>
                </c:pt>
                <c:pt idx="15">
                  <c:v>9.3088999999999995</c:v>
                </c:pt>
                <c:pt idx="16">
                  <c:v>7.9459999999999997</c:v>
                </c:pt>
                <c:pt idx="17">
                  <c:v>6.7500999999999998</c:v>
                </c:pt>
                <c:pt idx="18">
                  <c:v>5.7781000000000002</c:v>
                </c:pt>
                <c:pt idx="19">
                  <c:v>4.9984999999999999</c:v>
                </c:pt>
                <c:pt idx="20">
                  <c:v>4.6406000000000001</c:v>
                </c:pt>
                <c:pt idx="21">
                  <c:v>4.2920999999999996</c:v>
                </c:pt>
                <c:pt idx="22">
                  <c:v>3.6579000000000002</c:v>
                </c:pt>
                <c:pt idx="23">
                  <c:v>3.1480999999999999</c:v>
                </c:pt>
                <c:pt idx="24">
                  <c:v>2.9148000000000001</c:v>
                </c:pt>
                <c:pt idx="25">
                  <c:v>2.7549000000000001</c:v>
                </c:pt>
                <c:pt idx="26">
                  <c:v>2.3367</c:v>
                </c:pt>
                <c:pt idx="27">
                  <c:v>2.0333999999999999</c:v>
                </c:pt>
                <c:pt idx="28">
                  <c:v>1.7464</c:v>
                </c:pt>
                <c:pt idx="29">
                  <c:v>1.4984999999999999</c:v>
                </c:pt>
                <c:pt idx="30">
                  <c:v>1.2921</c:v>
                </c:pt>
                <c:pt idx="31">
                  <c:v>1.1167</c:v>
                </c:pt>
                <c:pt idx="32">
                  <c:v>0.96319999999999995</c:v>
                </c:pt>
                <c:pt idx="33">
                  <c:v>0.82869999999999999</c:v>
                </c:pt>
                <c:pt idx="34">
                  <c:v>0.71660000000000001</c:v>
                </c:pt>
                <c:pt idx="35">
                  <c:v>0.62150000000000005</c:v>
                </c:pt>
                <c:pt idx="36">
                  <c:v>0.53849999999999998</c:v>
                </c:pt>
                <c:pt idx="37">
                  <c:v>0.46689999999999998</c:v>
                </c:pt>
                <c:pt idx="38">
                  <c:v>0.40460000000000002</c:v>
                </c:pt>
                <c:pt idx="39">
                  <c:v>0.35160000000000002</c:v>
                </c:pt>
                <c:pt idx="40">
                  <c:v>0.30549999999999999</c:v>
                </c:pt>
                <c:pt idx="41">
                  <c:v>0.2656</c:v>
                </c:pt>
                <c:pt idx="42">
                  <c:v>0.22889999999999999</c:v>
                </c:pt>
                <c:pt idx="43">
                  <c:v>0.1958</c:v>
                </c:pt>
                <c:pt idx="44">
                  <c:v>0.16789999999999999</c:v>
                </c:pt>
                <c:pt idx="45">
                  <c:v>0.14399999999999999</c:v>
                </c:pt>
                <c:pt idx="46">
                  <c:v>0.124</c:v>
                </c:pt>
                <c:pt idx="47">
                  <c:v>0.1069</c:v>
                </c:pt>
                <c:pt idx="48">
                  <c:v>9.2600000000000002E-2</c:v>
                </c:pt>
                <c:pt idx="49">
                  <c:v>8.5900000000000004E-2</c:v>
                </c:pt>
                <c:pt idx="50">
                  <c:v>8.0600000000000005E-2</c:v>
                </c:pt>
                <c:pt idx="51">
                  <c:v>7.3800000000000004E-2</c:v>
                </c:pt>
                <c:pt idx="52">
                  <c:v>7.0000000000000007E-2</c:v>
                </c:pt>
                <c:pt idx="53">
                  <c:v>6.0699999999999997E-2</c:v>
                </c:pt>
                <c:pt idx="54">
                  <c:v>5.2900000000000003E-2</c:v>
                </c:pt>
                <c:pt idx="55">
                  <c:v>4.5999999999999999E-2</c:v>
                </c:pt>
                <c:pt idx="56">
                  <c:v>3.9800000000000002E-2</c:v>
                </c:pt>
                <c:pt idx="57">
                  <c:v>3.4500000000000003E-2</c:v>
                </c:pt>
                <c:pt idx="58">
                  <c:v>2.98E-2</c:v>
                </c:pt>
                <c:pt idx="59">
                  <c:v>2.76E-2</c:v>
                </c:pt>
                <c:pt idx="60">
                  <c:v>2.5899999999999999E-2</c:v>
                </c:pt>
                <c:pt idx="61">
                  <c:v>2.4299999999999999E-2</c:v>
                </c:pt>
                <c:pt idx="62">
                  <c:v>2.2599999999999999E-2</c:v>
                </c:pt>
                <c:pt idx="63">
                  <c:v>2.1000000000000001E-2</c:v>
                </c:pt>
                <c:pt idx="64">
                  <c:v>1.9699999999999999E-2</c:v>
                </c:pt>
                <c:pt idx="65">
                  <c:v>1.84E-2</c:v>
                </c:pt>
                <c:pt idx="66">
                  <c:v>1.7399999999999999E-2</c:v>
                </c:pt>
                <c:pt idx="67">
                  <c:v>1.6500000000000001E-2</c:v>
                </c:pt>
                <c:pt idx="68">
                  <c:v>1.6E-2</c:v>
                </c:pt>
                <c:pt idx="69">
                  <c:v>1.5699999999999999E-2</c:v>
                </c:pt>
                <c:pt idx="70">
                  <c:v>1.52E-2</c:v>
                </c:pt>
                <c:pt idx="71">
                  <c:v>1.4999999999999999E-2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F67-475A-83A9-F0FE4925BE9B}"/>
            </c:ext>
          </c:extLst>
        </c:ser>
        <c:ser>
          <c:idx val="12"/>
          <c:order val="12"/>
          <c:tx>
            <c:strRef>
              <c:f>[1]Sheet1!$Y$1</c:f>
              <c:strCache>
                <c:ptCount val="1"/>
                <c:pt idx="0">
                  <c:v>M65STH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[1]Sheet1!$Y$3:$Y$74</c:f>
              <c:numCache>
                <c:formatCode>General</c:formatCode>
                <c:ptCount val="72"/>
                <c:pt idx="0">
                  <c:v>144.3142</c:v>
                </c:pt>
                <c:pt idx="1">
                  <c:v>143.72319999999999</c:v>
                </c:pt>
                <c:pt idx="2">
                  <c:v>144.37719999999999</c:v>
                </c:pt>
                <c:pt idx="3">
                  <c:v>144.5752</c:v>
                </c:pt>
                <c:pt idx="4">
                  <c:v>145.85849999999999</c:v>
                </c:pt>
                <c:pt idx="5">
                  <c:v>147.14609999999999</c:v>
                </c:pt>
                <c:pt idx="6">
                  <c:v>148.25839999999999</c:v>
                </c:pt>
                <c:pt idx="7">
                  <c:v>148.2681</c:v>
                </c:pt>
                <c:pt idx="8">
                  <c:v>151.035</c:v>
                </c:pt>
                <c:pt idx="9">
                  <c:v>153.25890000000001</c:v>
                </c:pt>
                <c:pt idx="10">
                  <c:v>156.26859999999999</c:v>
                </c:pt>
                <c:pt idx="11">
                  <c:v>158.68219999999999</c:v>
                </c:pt>
                <c:pt idx="12">
                  <c:v>161.48560000000001</c:v>
                </c:pt>
                <c:pt idx="13">
                  <c:v>164.33869999999999</c:v>
                </c:pt>
                <c:pt idx="14">
                  <c:v>166.5659</c:v>
                </c:pt>
                <c:pt idx="15">
                  <c:v>170.40289999999999</c:v>
                </c:pt>
                <c:pt idx="16">
                  <c:v>174.23159999999999</c:v>
                </c:pt>
                <c:pt idx="17">
                  <c:v>179.47210000000001</c:v>
                </c:pt>
                <c:pt idx="18">
                  <c:v>186.96619999999999</c:v>
                </c:pt>
                <c:pt idx="19">
                  <c:v>194.2749</c:v>
                </c:pt>
                <c:pt idx="20">
                  <c:v>202.26050000000001</c:v>
                </c:pt>
                <c:pt idx="21">
                  <c:v>211.28919999999999</c:v>
                </c:pt>
                <c:pt idx="22">
                  <c:v>220.72</c:v>
                </c:pt>
                <c:pt idx="23">
                  <c:v>231.57990000000001</c:v>
                </c:pt>
                <c:pt idx="24">
                  <c:v>243.82310000000001</c:v>
                </c:pt>
                <c:pt idx="25">
                  <c:v>258.76960000000003</c:v>
                </c:pt>
                <c:pt idx="26">
                  <c:v>275.76429999999999</c:v>
                </c:pt>
                <c:pt idx="27">
                  <c:v>294.42419999999998</c:v>
                </c:pt>
                <c:pt idx="28">
                  <c:v>305.33589999999998</c:v>
                </c:pt>
                <c:pt idx="29">
                  <c:v>317.101</c:v>
                </c:pt>
                <c:pt idx="30">
                  <c:v>329.28859999999997</c:v>
                </c:pt>
                <c:pt idx="31">
                  <c:v>343.017</c:v>
                </c:pt>
                <c:pt idx="32">
                  <c:v>371.05029999999999</c:v>
                </c:pt>
                <c:pt idx="33">
                  <c:v>401.37490000000003</c:v>
                </c:pt>
                <c:pt idx="34">
                  <c:v>418.51580000000001</c:v>
                </c:pt>
                <c:pt idx="35">
                  <c:v>434.17809999999997</c:v>
                </c:pt>
                <c:pt idx="36">
                  <c:v>467.61770000000001</c:v>
                </c:pt>
                <c:pt idx="37">
                  <c:v>501.44049999999999</c:v>
                </c:pt>
                <c:pt idx="38">
                  <c:v>537.71040000000005</c:v>
                </c:pt>
                <c:pt idx="39">
                  <c:v>576.60270000000003</c:v>
                </c:pt>
                <c:pt idx="40">
                  <c:v>618.30809999999997</c:v>
                </c:pt>
                <c:pt idx="41">
                  <c:v>665.9289</c:v>
                </c:pt>
                <c:pt idx="42">
                  <c:v>720.3528</c:v>
                </c:pt>
                <c:pt idx="43">
                  <c:v>779.22260000000006</c:v>
                </c:pt>
                <c:pt idx="44">
                  <c:v>846.58780000000002</c:v>
                </c:pt>
                <c:pt idx="45">
                  <c:v>923.79750000000001</c:v>
                </c:pt>
                <c:pt idx="46">
                  <c:v>1008.0482</c:v>
                </c:pt>
                <c:pt idx="47">
                  <c:v>1099.9821999999999</c:v>
                </c:pt>
                <c:pt idx="48">
                  <c:v>1200.2982</c:v>
                </c:pt>
                <c:pt idx="49">
                  <c:v>1258.1655000000001</c:v>
                </c:pt>
                <c:pt idx="50">
                  <c:v>1309.7629999999999</c:v>
                </c:pt>
                <c:pt idx="51">
                  <c:v>1429.2092</c:v>
                </c:pt>
                <c:pt idx="52">
                  <c:v>1566.3696</c:v>
                </c:pt>
                <c:pt idx="53">
                  <c:v>1724.1967999999999</c:v>
                </c:pt>
                <c:pt idx="54">
                  <c:v>1897.9248</c:v>
                </c:pt>
                <c:pt idx="55">
                  <c:v>1990.4851000000001</c:v>
                </c:pt>
                <c:pt idx="56">
                  <c:v>2098.2851000000001</c:v>
                </c:pt>
                <c:pt idx="57">
                  <c:v>2224.9760999999999</c:v>
                </c:pt>
                <c:pt idx="58">
                  <c:v>2360.6201000000001</c:v>
                </c:pt>
                <c:pt idx="59">
                  <c:v>2544.0383000000002</c:v>
                </c:pt>
                <c:pt idx="60">
                  <c:v>2714.2984999999999</c:v>
                </c:pt>
                <c:pt idx="61">
                  <c:v>3134.6044999999999</c:v>
                </c:pt>
                <c:pt idx="62">
                  <c:v>3402.1271999999999</c:v>
                </c:pt>
                <c:pt idx="63">
                  <c:v>3651.7085999999999</c:v>
                </c:pt>
                <c:pt idx="64">
                  <c:v>4016.7541999999999</c:v>
                </c:pt>
                <c:pt idx="65">
                  <c:v>4347.8674000000001</c:v>
                </c:pt>
                <c:pt idx="66">
                  <c:v>4751.3321999999998</c:v>
                </c:pt>
                <c:pt idx="67">
                  <c:v>5222.0501000000004</c:v>
                </c:pt>
                <c:pt idx="68">
                  <c:v>6271.9124000000002</c:v>
                </c:pt>
                <c:pt idx="69">
                  <c:v>7532.7350999999999</c:v>
                </c:pt>
                <c:pt idx="70">
                  <c:v>9046.9771999999994</c:v>
                </c:pt>
                <c:pt idx="71">
                  <c:v>10001.499900000001</c:v>
                </c:pt>
              </c:numCache>
            </c:numRef>
          </c:xVal>
          <c:yVal>
            <c:numRef>
              <c:f>[1]Sheet1!$Z$3:$Z$74</c:f>
              <c:numCache>
                <c:formatCode>General</c:formatCode>
                <c:ptCount val="72"/>
                <c:pt idx="0">
                  <c:v>300.7996</c:v>
                </c:pt>
                <c:pt idx="1">
                  <c:v>160.13829999999999</c:v>
                </c:pt>
                <c:pt idx="2">
                  <c:v>103.1931</c:v>
                </c:pt>
                <c:pt idx="3">
                  <c:v>76.088300000000004</c:v>
                </c:pt>
                <c:pt idx="4">
                  <c:v>57.335299999999997</c:v>
                </c:pt>
                <c:pt idx="5">
                  <c:v>48.583500000000001</c:v>
                </c:pt>
                <c:pt idx="6">
                  <c:v>42.504800000000003</c:v>
                </c:pt>
                <c:pt idx="7">
                  <c:v>36.192700000000002</c:v>
                </c:pt>
                <c:pt idx="8">
                  <c:v>30.014299999999999</c:v>
                </c:pt>
                <c:pt idx="9">
                  <c:v>24.633700000000001</c:v>
                </c:pt>
                <c:pt idx="10">
                  <c:v>20.948699999999999</c:v>
                </c:pt>
                <c:pt idx="11">
                  <c:v>17.9071</c:v>
                </c:pt>
                <c:pt idx="12">
                  <c:v>15.1289</c:v>
                </c:pt>
                <c:pt idx="13">
                  <c:v>12.7493</c:v>
                </c:pt>
                <c:pt idx="14">
                  <c:v>10.8156</c:v>
                </c:pt>
                <c:pt idx="15">
                  <c:v>9.1049000000000007</c:v>
                </c:pt>
                <c:pt idx="16">
                  <c:v>7.6837</c:v>
                </c:pt>
                <c:pt idx="17">
                  <c:v>6.4644000000000004</c:v>
                </c:pt>
                <c:pt idx="18">
                  <c:v>5.3958000000000004</c:v>
                </c:pt>
                <c:pt idx="19">
                  <c:v>4.5773000000000001</c:v>
                </c:pt>
                <c:pt idx="20">
                  <c:v>3.9045000000000001</c:v>
                </c:pt>
                <c:pt idx="21">
                  <c:v>3.3546999999999998</c:v>
                </c:pt>
                <c:pt idx="22">
                  <c:v>2.9125999999999999</c:v>
                </c:pt>
                <c:pt idx="23">
                  <c:v>2.5135000000000001</c:v>
                </c:pt>
                <c:pt idx="24">
                  <c:v>2.1749000000000001</c:v>
                </c:pt>
                <c:pt idx="25">
                  <c:v>1.8694999999999999</c:v>
                </c:pt>
                <c:pt idx="26">
                  <c:v>1.601</c:v>
                </c:pt>
                <c:pt idx="27">
                  <c:v>1.3776999999999999</c:v>
                </c:pt>
                <c:pt idx="28">
                  <c:v>1.2627999999999999</c:v>
                </c:pt>
                <c:pt idx="29">
                  <c:v>1.181</c:v>
                </c:pt>
                <c:pt idx="30">
                  <c:v>1.091</c:v>
                </c:pt>
                <c:pt idx="31">
                  <c:v>1.0125</c:v>
                </c:pt>
                <c:pt idx="32">
                  <c:v>0.87219999999999998</c:v>
                </c:pt>
                <c:pt idx="33">
                  <c:v>0.75049999999999994</c:v>
                </c:pt>
                <c:pt idx="34">
                  <c:v>0.68930000000000002</c:v>
                </c:pt>
                <c:pt idx="35">
                  <c:v>0.64439999999999997</c:v>
                </c:pt>
                <c:pt idx="36">
                  <c:v>0.55569999999999997</c:v>
                </c:pt>
                <c:pt idx="37">
                  <c:v>0.48110000000000003</c:v>
                </c:pt>
                <c:pt idx="38">
                  <c:v>0.41499999999999998</c:v>
                </c:pt>
                <c:pt idx="39">
                  <c:v>0.35959999999999998</c:v>
                </c:pt>
                <c:pt idx="40">
                  <c:v>0.31159999999999999</c:v>
                </c:pt>
                <c:pt idx="41">
                  <c:v>0.26889999999999997</c:v>
                </c:pt>
                <c:pt idx="42">
                  <c:v>0.23130000000000001</c:v>
                </c:pt>
                <c:pt idx="43">
                  <c:v>0.20019999999999999</c:v>
                </c:pt>
                <c:pt idx="44">
                  <c:v>0.1731</c:v>
                </c:pt>
                <c:pt idx="45">
                  <c:v>0.14929999999999999</c:v>
                </c:pt>
                <c:pt idx="46">
                  <c:v>0.129</c:v>
                </c:pt>
                <c:pt idx="47">
                  <c:v>0.1116</c:v>
                </c:pt>
                <c:pt idx="48">
                  <c:v>9.69E-2</c:v>
                </c:pt>
                <c:pt idx="49">
                  <c:v>8.9800000000000005E-2</c:v>
                </c:pt>
                <c:pt idx="50">
                  <c:v>8.4199999999999997E-2</c:v>
                </c:pt>
                <c:pt idx="51">
                  <c:v>7.3300000000000004E-2</c:v>
                </c:pt>
                <c:pt idx="52">
                  <c:v>6.3299999999999995E-2</c:v>
                </c:pt>
                <c:pt idx="53">
                  <c:v>5.4600000000000003E-2</c:v>
                </c:pt>
                <c:pt idx="54">
                  <c:v>4.7300000000000002E-2</c:v>
                </c:pt>
                <c:pt idx="55">
                  <c:v>4.41E-2</c:v>
                </c:pt>
                <c:pt idx="56">
                  <c:v>4.1000000000000002E-2</c:v>
                </c:pt>
                <c:pt idx="57">
                  <c:v>3.7999999999999999E-2</c:v>
                </c:pt>
                <c:pt idx="58">
                  <c:v>3.5499999999999997E-2</c:v>
                </c:pt>
                <c:pt idx="59">
                  <c:v>3.27E-2</c:v>
                </c:pt>
                <c:pt idx="60">
                  <c:v>3.0700000000000002E-2</c:v>
                </c:pt>
                <c:pt idx="61">
                  <c:v>2.6599999999999999E-2</c:v>
                </c:pt>
                <c:pt idx="62">
                  <c:v>2.4500000000000001E-2</c:v>
                </c:pt>
                <c:pt idx="63">
                  <c:v>2.3E-2</c:v>
                </c:pt>
                <c:pt idx="64">
                  <c:v>2.1399999999999999E-2</c:v>
                </c:pt>
                <c:pt idx="65">
                  <c:v>2.0199999999999999E-2</c:v>
                </c:pt>
                <c:pt idx="66">
                  <c:v>1.9E-2</c:v>
                </c:pt>
                <c:pt idx="67">
                  <c:v>1.8100000000000002E-2</c:v>
                </c:pt>
                <c:pt idx="68">
                  <c:v>1.67E-2</c:v>
                </c:pt>
                <c:pt idx="69">
                  <c:v>1.6E-2</c:v>
                </c:pt>
                <c:pt idx="70">
                  <c:v>1.55E-2</c:v>
                </c:pt>
                <c:pt idx="71">
                  <c:v>1.54E-2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F67-475A-83A9-F0FE4925BE9B}"/>
            </c:ext>
          </c:extLst>
        </c:ser>
        <c:ser>
          <c:idx val="13"/>
          <c:order val="13"/>
          <c:tx>
            <c:strRef>
              <c:f>[1]Sheet1!$AA$1</c:f>
              <c:strCache>
                <c:ptCount val="1"/>
                <c:pt idx="0">
                  <c:v>M80STH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[1]Sheet1!$AA$3:$AA$74</c:f>
              <c:numCache>
                <c:formatCode>General</c:formatCode>
                <c:ptCount val="72"/>
                <c:pt idx="0">
                  <c:v>177.91730000000001</c:v>
                </c:pt>
                <c:pt idx="1">
                  <c:v>177.9639</c:v>
                </c:pt>
                <c:pt idx="2">
                  <c:v>179.779</c:v>
                </c:pt>
                <c:pt idx="3">
                  <c:v>182.73689999999999</c:v>
                </c:pt>
                <c:pt idx="4">
                  <c:v>182.97659999999999</c:v>
                </c:pt>
                <c:pt idx="5">
                  <c:v>184.36009999999999</c:v>
                </c:pt>
                <c:pt idx="6">
                  <c:v>185.17599999999999</c:v>
                </c:pt>
                <c:pt idx="7">
                  <c:v>186.36</c:v>
                </c:pt>
                <c:pt idx="8">
                  <c:v>188.37389999999999</c:v>
                </c:pt>
                <c:pt idx="9">
                  <c:v>190.46610000000001</c:v>
                </c:pt>
                <c:pt idx="10">
                  <c:v>193.0292</c:v>
                </c:pt>
                <c:pt idx="11">
                  <c:v>194.8425</c:v>
                </c:pt>
                <c:pt idx="12">
                  <c:v>198.03790000000001</c:v>
                </c:pt>
                <c:pt idx="13">
                  <c:v>200.70089999999999</c:v>
                </c:pt>
                <c:pt idx="14">
                  <c:v>205.73500000000001</c:v>
                </c:pt>
                <c:pt idx="15">
                  <c:v>207.62039999999999</c:v>
                </c:pt>
                <c:pt idx="16">
                  <c:v>210.51169999999999</c:v>
                </c:pt>
                <c:pt idx="17">
                  <c:v>213.9967</c:v>
                </c:pt>
                <c:pt idx="18">
                  <c:v>219.45760000000001</c:v>
                </c:pt>
                <c:pt idx="19">
                  <c:v>227.4838</c:v>
                </c:pt>
                <c:pt idx="20">
                  <c:v>236.6045</c:v>
                </c:pt>
                <c:pt idx="21">
                  <c:v>242.4188</c:v>
                </c:pt>
                <c:pt idx="22">
                  <c:v>247.1671</c:v>
                </c:pt>
                <c:pt idx="23">
                  <c:v>258.20100000000002</c:v>
                </c:pt>
                <c:pt idx="24">
                  <c:v>269.7269</c:v>
                </c:pt>
                <c:pt idx="25">
                  <c:v>275.65289999999999</c:v>
                </c:pt>
                <c:pt idx="26">
                  <c:v>281.76670000000001</c:v>
                </c:pt>
                <c:pt idx="27">
                  <c:v>295.63080000000002</c:v>
                </c:pt>
                <c:pt idx="28">
                  <c:v>303.52870000000001</c:v>
                </c:pt>
                <c:pt idx="29">
                  <c:v>311.53149999999999</c:v>
                </c:pt>
                <c:pt idx="30">
                  <c:v>334.06560000000002</c:v>
                </c:pt>
                <c:pt idx="31">
                  <c:v>355.11689999999999</c:v>
                </c:pt>
                <c:pt idx="32">
                  <c:v>379.14580000000001</c:v>
                </c:pt>
                <c:pt idx="33">
                  <c:v>406.57130000000001</c:v>
                </c:pt>
                <c:pt idx="34">
                  <c:v>435.98079999999999</c:v>
                </c:pt>
                <c:pt idx="35">
                  <c:v>467.5163</c:v>
                </c:pt>
                <c:pt idx="36">
                  <c:v>501.33269999999999</c:v>
                </c:pt>
                <c:pt idx="37">
                  <c:v>537.59439999999995</c:v>
                </c:pt>
                <c:pt idx="38">
                  <c:v>576.47820000000002</c:v>
                </c:pt>
                <c:pt idx="39">
                  <c:v>620.87710000000004</c:v>
                </c:pt>
                <c:pt idx="40">
                  <c:v>671.62049999999999</c:v>
                </c:pt>
                <c:pt idx="41">
                  <c:v>726.51030000000003</c:v>
                </c:pt>
                <c:pt idx="42">
                  <c:v>785.88549999999998</c:v>
                </c:pt>
                <c:pt idx="43">
                  <c:v>850.1123</c:v>
                </c:pt>
                <c:pt idx="44">
                  <c:v>919.58789999999999</c:v>
                </c:pt>
                <c:pt idx="45">
                  <c:v>994.74069999999995</c:v>
                </c:pt>
                <c:pt idx="46">
                  <c:v>1076.0346</c:v>
                </c:pt>
                <c:pt idx="47">
                  <c:v>1163.9725000000001</c:v>
                </c:pt>
                <c:pt idx="48">
                  <c:v>1259.0947000000001</c:v>
                </c:pt>
                <c:pt idx="49">
                  <c:v>1367.9458999999999</c:v>
                </c:pt>
                <c:pt idx="50">
                  <c:v>1492.7049999999999</c:v>
                </c:pt>
                <c:pt idx="51">
                  <c:v>1628.8400999999999</c:v>
                </c:pt>
                <c:pt idx="52">
                  <c:v>1785.1612</c:v>
                </c:pt>
                <c:pt idx="53">
                  <c:v>1956.48</c:v>
                </c:pt>
                <c:pt idx="54">
                  <c:v>2144.2357000000002</c:v>
                </c:pt>
                <c:pt idx="55">
                  <c:v>2370.6017000000002</c:v>
                </c:pt>
                <c:pt idx="56">
                  <c:v>2643.8283000000001</c:v>
                </c:pt>
                <c:pt idx="57">
                  <c:v>2961.4283</c:v>
                </c:pt>
                <c:pt idx="58">
                  <c:v>3346.2329</c:v>
                </c:pt>
                <c:pt idx="59">
                  <c:v>3593.1527999999998</c:v>
                </c:pt>
                <c:pt idx="60">
                  <c:v>3830.8319999999999</c:v>
                </c:pt>
                <c:pt idx="61">
                  <c:v>4100.6391000000003</c:v>
                </c:pt>
                <c:pt idx="62">
                  <c:v>4404.7728999999999</c:v>
                </c:pt>
                <c:pt idx="63">
                  <c:v>4759.9609</c:v>
                </c:pt>
                <c:pt idx="64">
                  <c:v>5176.3486999999996</c:v>
                </c:pt>
                <c:pt idx="65">
                  <c:v>5662.4426999999996</c:v>
                </c:pt>
                <c:pt idx="66">
                  <c:v>6217.1422000000002</c:v>
                </c:pt>
                <c:pt idx="67">
                  <c:v>6748.6893</c:v>
                </c:pt>
                <c:pt idx="68">
                  <c:v>7467.1027000000004</c:v>
                </c:pt>
                <c:pt idx="69">
                  <c:v>8258.48</c:v>
                </c:pt>
                <c:pt idx="70">
                  <c:v>8968.2106000000003</c:v>
                </c:pt>
                <c:pt idx="71">
                  <c:v>9957.7844999999998</c:v>
                </c:pt>
              </c:numCache>
            </c:numRef>
          </c:xVal>
          <c:yVal>
            <c:numRef>
              <c:f>[1]Sheet1!$AB$3:$AB$74</c:f>
              <c:numCache>
                <c:formatCode>General</c:formatCode>
                <c:ptCount val="72"/>
                <c:pt idx="0">
                  <c:v>300.36</c:v>
                </c:pt>
                <c:pt idx="1">
                  <c:v>157.98769999999999</c:v>
                </c:pt>
                <c:pt idx="2">
                  <c:v>101.6108</c:v>
                </c:pt>
                <c:pt idx="3">
                  <c:v>75.510000000000005</c:v>
                </c:pt>
                <c:pt idx="4">
                  <c:v>64.411699999999996</c:v>
                </c:pt>
                <c:pt idx="5">
                  <c:v>56.005400000000002</c:v>
                </c:pt>
                <c:pt idx="6">
                  <c:v>48.972099999999998</c:v>
                </c:pt>
                <c:pt idx="7">
                  <c:v>40.763100000000001</c:v>
                </c:pt>
                <c:pt idx="8">
                  <c:v>32.833199999999998</c:v>
                </c:pt>
                <c:pt idx="9">
                  <c:v>26.035900000000002</c:v>
                </c:pt>
                <c:pt idx="10">
                  <c:v>20.85</c:v>
                </c:pt>
                <c:pt idx="11">
                  <c:v>17.369499999999999</c:v>
                </c:pt>
                <c:pt idx="12">
                  <c:v>14.654299999999999</c:v>
                </c:pt>
                <c:pt idx="13">
                  <c:v>12.444800000000001</c:v>
                </c:pt>
                <c:pt idx="14">
                  <c:v>10.710800000000001</c:v>
                </c:pt>
                <c:pt idx="15">
                  <c:v>9.9850999999999992</c:v>
                </c:pt>
                <c:pt idx="16">
                  <c:v>9.3024000000000004</c:v>
                </c:pt>
                <c:pt idx="17">
                  <c:v>8.5263000000000009</c:v>
                </c:pt>
                <c:pt idx="18">
                  <c:v>7.8791000000000002</c:v>
                </c:pt>
                <c:pt idx="19">
                  <c:v>6.7443999999999997</c:v>
                </c:pt>
                <c:pt idx="20">
                  <c:v>5.7830000000000004</c:v>
                </c:pt>
                <c:pt idx="21">
                  <c:v>5.3087999999999997</c:v>
                </c:pt>
                <c:pt idx="22">
                  <c:v>4.9284999999999997</c:v>
                </c:pt>
                <c:pt idx="23">
                  <c:v>4.2073</c:v>
                </c:pt>
                <c:pt idx="24">
                  <c:v>3.6112000000000002</c:v>
                </c:pt>
                <c:pt idx="25">
                  <c:v>3.3346</c:v>
                </c:pt>
                <c:pt idx="26">
                  <c:v>3.1164000000000001</c:v>
                </c:pt>
                <c:pt idx="27">
                  <c:v>2.6802000000000001</c:v>
                </c:pt>
                <c:pt idx="28">
                  <c:v>2.4889999999999999</c:v>
                </c:pt>
                <c:pt idx="29">
                  <c:v>2.3246000000000002</c:v>
                </c:pt>
                <c:pt idx="30">
                  <c:v>1.9973000000000001</c:v>
                </c:pt>
                <c:pt idx="31">
                  <c:v>1.7388999999999999</c:v>
                </c:pt>
                <c:pt idx="32">
                  <c:v>1.5017</c:v>
                </c:pt>
                <c:pt idx="33">
                  <c:v>1.2848999999999999</c:v>
                </c:pt>
                <c:pt idx="34">
                  <c:v>1.099</c:v>
                </c:pt>
                <c:pt idx="35">
                  <c:v>0.94589999999999996</c:v>
                </c:pt>
                <c:pt idx="36">
                  <c:v>0.81479999999999997</c:v>
                </c:pt>
                <c:pt idx="37">
                  <c:v>0.7046</c:v>
                </c:pt>
                <c:pt idx="38">
                  <c:v>0.61080000000000001</c:v>
                </c:pt>
                <c:pt idx="39">
                  <c:v>0.52749999999999997</c:v>
                </c:pt>
                <c:pt idx="40">
                  <c:v>0.45150000000000001</c:v>
                </c:pt>
                <c:pt idx="41">
                  <c:v>0.38750000000000001</c:v>
                </c:pt>
                <c:pt idx="42">
                  <c:v>0.33310000000000001</c:v>
                </c:pt>
                <c:pt idx="43">
                  <c:v>0.28720000000000001</c:v>
                </c:pt>
                <c:pt idx="44">
                  <c:v>0.2477</c:v>
                </c:pt>
                <c:pt idx="45">
                  <c:v>0.214</c:v>
                </c:pt>
                <c:pt idx="46">
                  <c:v>0.1852</c:v>
                </c:pt>
                <c:pt idx="47">
                  <c:v>0.16009999999999999</c:v>
                </c:pt>
                <c:pt idx="48">
                  <c:v>0.1391</c:v>
                </c:pt>
                <c:pt idx="49">
                  <c:v>0.1202</c:v>
                </c:pt>
                <c:pt idx="50">
                  <c:v>0.10349999999999999</c:v>
                </c:pt>
                <c:pt idx="51">
                  <c:v>8.9499999999999996E-2</c:v>
                </c:pt>
                <c:pt idx="52">
                  <c:v>7.6999999999999999E-2</c:v>
                </c:pt>
                <c:pt idx="53">
                  <c:v>6.6699999999999995E-2</c:v>
                </c:pt>
                <c:pt idx="54">
                  <c:v>5.8099999999999999E-2</c:v>
                </c:pt>
                <c:pt idx="55">
                  <c:v>5.0299999999999997E-2</c:v>
                </c:pt>
                <c:pt idx="56">
                  <c:v>4.3299999999999998E-2</c:v>
                </c:pt>
                <c:pt idx="57">
                  <c:v>3.7400000000000003E-2</c:v>
                </c:pt>
                <c:pt idx="58">
                  <c:v>3.2500000000000001E-2</c:v>
                </c:pt>
                <c:pt idx="59">
                  <c:v>2.9899999999999999E-2</c:v>
                </c:pt>
                <c:pt idx="60">
                  <c:v>2.8199999999999999E-2</c:v>
                </c:pt>
                <c:pt idx="61">
                  <c:v>2.6200000000000001E-2</c:v>
                </c:pt>
                <c:pt idx="62">
                  <c:v>2.46E-2</c:v>
                </c:pt>
                <c:pt idx="63">
                  <c:v>2.2700000000000001E-2</c:v>
                </c:pt>
                <c:pt idx="64">
                  <c:v>2.1399999999999999E-2</c:v>
                </c:pt>
                <c:pt idx="65">
                  <c:v>0.02</c:v>
                </c:pt>
                <c:pt idx="66">
                  <c:v>1.89E-2</c:v>
                </c:pt>
                <c:pt idx="67">
                  <c:v>1.7999999999999999E-2</c:v>
                </c:pt>
                <c:pt idx="68">
                  <c:v>1.72E-2</c:v>
                </c:pt>
                <c:pt idx="69">
                  <c:v>1.67E-2</c:v>
                </c:pt>
                <c:pt idx="70">
                  <c:v>1.6400000000000001E-2</c:v>
                </c:pt>
                <c:pt idx="71">
                  <c:v>1.61E-2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F67-475A-83A9-F0FE4925BE9B}"/>
            </c:ext>
          </c:extLst>
        </c:ser>
        <c:ser>
          <c:idx val="14"/>
          <c:order val="14"/>
          <c:tx>
            <c:strRef>
              <c:f>[1]Sheet1!$AC$1</c:f>
              <c:strCache>
                <c:ptCount val="1"/>
                <c:pt idx="0">
                  <c:v>M100STH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[1]Sheet1!$AC$3:$AC$74</c:f>
              <c:numCache>
                <c:formatCode>General</c:formatCode>
                <c:ptCount val="72"/>
                <c:pt idx="0">
                  <c:v>209.071</c:v>
                </c:pt>
                <c:pt idx="1">
                  <c:v>210.92099999999999</c:v>
                </c:pt>
                <c:pt idx="2">
                  <c:v>212.1215</c:v>
                </c:pt>
                <c:pt idx="3">
                  <c:v>213.72479999999999</c:v>
                </c:pt>
                <c:pt idx="4">
                  <c:v>214.6711</c:v>
                </c:pt>
                <c:pt idx="5">
                  <c:v>215.89250000000001</c:v>
                </c:pt>
                <c:pt idx="6">
                  <c:v>217.79839999999999</c:v>
                </c:pt>
                <c:pt idx="7">
                  <c:v>219.4453</c:v>
                </c:pt>
                <c:pt idx="8">
                  <c:v>220.41659999999999</c:v>
                </c:pt>
                <c:pt idx="9">
                  <c:v>222.36279999999999</c:v>
                </c:pt>
                <c:pt idx="10">
                  <c:v>226.18440000000001</c:v>
                </c:pt>
                <c:pt idx="11">
                  <c:v>228.2927</c:v>
                </c:pt>
                <c:pt idx="12">
                  <c:v>231.31209999999999</c:v>
                </c:pt>
                <c:pt idx="13">
                  <c:v>235.39850000000001</c:v>
                </c:pt>
                <c:pt idx="14">
                  <c:v>238.51400000000001</c:v>
                </c:pt>
                <c:pt idx="15">
                  <c:v>242.727</c:v>
                </c:pt>
                <c:pt idx="16">
                  <c:v>247.01650000000001</c:v>
                </c:pt>
                <c:pt idx="17">
                  <c:v>251.3811</c:v>
                </c:pt>
                <c:pt idx="18">
                  <c:v>256.69200000000001</c:v>
                </c:pt>
                <c:pt idx="19">
                  <c:v>263.48320000000001</c:v>
                </c:pt>
                <c:pt idx="20">
                  <c:v>270.3098</c:v>
                </c:pt>
                <c:pt idx="21">
                  <c:v>277.97949999999997</c:v>
                </c:pt>
                <c:pt idx="22">
                  <c:v>285.36720000000003</c:v>
                </c:pt>
                <c:pt idx="23">
                  <c:v>295.19490000000002</c:v>
                </c:pt>
                <c:pt idx="24">
                  <c:v>306.02879999999999</c:v>
                </c:pt>
                <c:pt idx="25">
                  <c:v>318.2971</c:v>
                </c:pt>
                <c:pt idx="26">
                  <c:v>332.50450000000001</c:v>
                </c:pt>
                <c:pt idx="27">
                  <c:v>347.34620000000001</c:v>
                </c:pt>
                <c:pt idx="28">
                  <c:v>364.43689999999998</c:v>
                </c:pt>
                <c:pt idx="29">
                  <c:v>384.04180000000002</c:v>
                </c:pt>
                <c:pt idx="30">
                  <c:v>407.53429999999997</c:v>
                </c:pt>
                <c:pt idx="31">
                  <c:v>437.77879999999999</c:v>
                </c:pt>
                <c:pt idx="32">
                  <c:v>465.36669999999998</c:v>
                </c:pt>
                <c:pt idx="33">
                  <c:v>494.69220000000001</c:v>
                </c:pt>
                <c:pt idx="34">
                  <c:v>528.16499999999996</c:v>
                </c:pt>
                <c:pt idx="35">
                  <c:v>566.36850000000004</c:v>
                </c:pt>
                <c:pt idx="36">
                  <c:v>607.33429999999998</c:v>
                </c:pt>
                <c:pt idx="37">
                  <c:v>651.26310000000001</c:v>
                </c:pt>
                <c:pt idx="38">
                  <c:v>698.36959999999999</c:v>
                </c:pt>
                <c:pt idx="39">
                  <c:v>748.8827</c:v>
                </c:pt>
                <c:pt idx="40">
                  <c:v>803.04949999999997</c:v>
                </c:pt>
                <c:pt idx="41">
                  <c:v>864.89819999999997</c:v>
                </c:pt>
                <c:pt idx="42">
                  <c:v>935.58230000000003</c:v>
                </c:pt>
                <c:pt idx="43">
                  <c:v>1012.0433</c:v>
                </c:pt>
                <c:pt idx="44">
                  <c:v>1094.7545</c:v>
                </c:pt>
                <c:pt idx="45">
                  <c:v>1184.2252000000001</c:v>
                </c:pt>
                <c:pt idx="46">
                  <c:v>1281.0074</c:v>
                </c:pt>
                <c:pt idx="47">
                  <c:v>1385.6974</c:v>
                </c:pt>
                <c:pt idx="48">
                  <c:v>1498.9404</c:v>
                </c:pt>
                <c:pt idx="49">
                  <c:v>1621.4356</c:v>
                </c:pt>
                <c:pt idx="50">
                  <c:v>1761.6102000000001</c:v>
                </c:pt>
                <c:pt idx="51">
                  <c:v>1922.2709</c:v>
                </c:pt>
                <c:pt idx="52">
                  <c:v>2097.5816</c:v>
                </c:pt>
                <c:pt idx="53">
                  <c:v>2298.8838000000001</c:v>
                </c:pt>
                <c:pt idx="54">
                  <c:v>2530.5205999999998</c:v>
                </c:pt>
                <c:pt idx="55">
                  <c:v>2785.49</c:v>
                </c:pt>
                <c:pt idx="56">
                  <c:v>2919.0322000000001</c:v>
                </c:pt>
                <c:pt idx="57">
                  <c:v>3066.1448</c:v>
                </c:pt>
                <c:pt idx="58">
                  <c:v>3389.8323999999998</c:v>
                </c:pt>
                <c:pt idx="59">
                  <c:v>3552.2058000000002</c:v>
                </c:pt>
                <c:pt idx="60">
                  <c:v>3764.0691999999999</c:v>
                </c:pt>
                <c:pt idx="61">
                  <c:v>3963.1694000000002</c:v>
                </c:pt>
                <c:pt idx="62">
                  <c:v>4216.2371999999996</c:v>
                </c:pt>
                <c:pt idx="63">
                  <c:v>4455.1929</c:v>
                </c:pt>
                <c:pt idx="64">
                  <c:v>4784.91</c:v>
                </c:pt>
                <c:pt idx="65">
                  <c:v>5501.7951000000003</c:v>
                </c:pt>
                <c:pt idx="66">
                  <c:v>6381.5019000000002</c:v>
                </c:pt>
                <c:pt idx="67">
                  <c:v>6850.8832000000002</c:v>
                </c:pt>
                <c:pt idx="68">
                  <c:v>7466.7150000000001</c:v>
                </c:pt>
                <c:pt idx="69">
                  <c:v>8196.1497999999992</c:v>
                </c:pt>
                <c:pt idx="70">
                  <c:v>8890.1473000000005</c:v>
                </c:pt>
                <c:pt idx="71">
                  <c:v>9914.3706999999995</c:v>
                </c:pt>
              </c:numCache>
            </c:numRef>
          </c:xVal>
          <c:yVal>
            <c:numRef>
              <c:f>[1]Sheet1!$AD$3:$AD$74</c:f>
              <c:numCache>
                <c:formatCode>General</c:formatCode>
                <c:ptCount val="72"/>
                <c:pt idx="0">
                  <c:v>300.02550000000002</c:v>
                </c:pt>
                <c:pt idx="1">
                  <c:v>241.6052</c:v>
                </c:pt>
                <c:pt idx="2">
                  <c:v>204.16630000000001</c:v>
                </c:pt>
                <c:pt idx="3">
                  <c:v>178.91499999999999</c:v>
                </c:pt>
                <c:pt idx="4">
                  <c:v>155.6027</c:v>
                </c:pt>
                <c:pt idx="5">
                  <c:v>132.07400000000001</c:v>
                </c:pt>
                <c:pt idx="6">
                  <c:v>111.9678</c:v>
                </c:pt>
                <c:pt idx="7">
                  <c:v>97.364500000000007</c:v>
                </c:pt>
                <c:pt idx="8">
                  <c:v>84.964699999999993</c:v>
                </c:pt>
                <c:pt idx="9">
                  <c:v>71.691900000000004</c:v>
                </c:pt>
                <c:pt idx="10">
                  <c:v>58.812199999999997</c:v>
                </c:pt>
                <c:pt idx="11">
                  <c:v>49.304299999999998</c:v>
                </c:pt>
                <c:pt idx="12">
                  <c:v>42.933900000000001</c:v>
                </c:pt>
                <c:pt idx="13">
                  <c:v>36.340800000000002</c:v>
                </c:pt>
                <c:pt idx="14">
                  <c:v>30.9589</c:v>
                </c:pt>
                <c:pt idx="15">
                  <c:v>26.347999999999999</c:v>
                </c:pt>
                <c:pt idx="16">
                  <c:v>21.979800000000001</c:v>
                </c:pt>
                <c:pt idx="17">
                  <c:v>18.452400000000001</c:v>
                </c:pt>
                <c:pt idx="18">
                  <c:v>15.491099999999999</c:v>
                </c:pt>
                <c:pt idx="19">
                  <c:v>13.1043</c:v>
                </c:pt>
                <c:pt idx="20">
                  <c:v>11.103999999999999</c:v>
                </c:pt>
                <c:pt idx="21">
                  <c:v>9.3790999999999993</c:v>
                </c:pt>
                <c:pt idx="22">
                  <c:v>8.0223999999999993</c:v>
                </c:pt>
                <c:pt idx="23">
                  <c:v>6.8943000000000003</c:v>
                </c:pt>
                <c:pt idx="24">
                  <c:v>5.8691000000000004</c:v>
                </c:pt>
                <c:pt idx="25">
                  <c:v>5.0961999999999996</c:v>
                </c:pt>
                <c:pt idx="26">
                  <c:v>4.4112</c:v>
                </c:pt>
                <c:pt idx="27">
                  <c:v>3.8144999999999998</c:v>
                </c:pt>
                <c:pt idx="28">
                  <c:v>3.2837999999999998</c:v>
                </c:pt>
                <c:pt idx="29">
                  <c:v>2.7888000000000002</c:v>
                </c:pt>
                <c:pt idx="30">
                  <c:v>2.3780000000000001</c:v>
                </c:pt>
                <c:pt idx="31">
                  <c:v>2.0051000000000001</c:v>
                </c:pt>
                <c:pt idx="32">
                  <c:v>1.7363</c:v>
                </c:pt>
                <c:pt idx="33">
                  <c:v>1.5094000000000001</c:v>
                </c:pt>
                <c:pt idx="34">
                  <c:v>1.3068</c:v>
                </c:pt>
                <c:pt idx="35">
                  <c:v>1.1243000000000001</c:v>
                </c:pt>
                <c:pt idx="36">
                  <c:v>0.9718</c:v>
                </c:pt>
                <c:pt idx="37">
                  <c:v>0.84</c:v>
                </c:pt>
                <c:pt idx="38">
                  <c:v>0.72540000000000004</c:v>
                </c:pt>
                <c:pt idx="39">
                  <c:v>0.62780000000000002</c:v>
                </c:pt>
                <c:pt idx="40">
                  <c:v>0.54330000000000001</c:v>
                </c:pt>
                <c:pt idx="41">
                  <c:v>0.46949999999999997</c:v>
                </c:pt>
                <c:pt idx="42">
                  <c:v>0.40479999999999999</c:v>
                </c:pt>
                <c:pt idx="43">
                  <c:v>0.3488</c:v>
                </c:pt>
                <c:pt idx="44">
                  <c:v>0.29959999999999998</c:v>
                </c:pt>
                <c:pt idx="45">
                  <c:v>0.25750000000000001</c:v>
                </c:pt>
                <c:pt idx="46">
                  <c:v>0.22159999999999999</c:v>
                </c:pt>
                <c:pt idx="47">
                  <c:v>0.1913</c:v>
                </c:pt>
                <c:pt idx="48">
                  <c:v>0.16600000000000001</c:v>
                </c:pt>
                <c:pt idx="49">
                  <c:v>0.1444</c:v>
                </c:pt>
                <c:pt idx="50">
                  <c:v>0.12509999999999999</c:v>
                </c:pt>
                <c:pt idx="51">
                  <c:v>0.1079</c:v>
                </c:pt>
                <c:pt idx="52">
                  <c:v>9.3399999999999997E-2</c:v>
                </c:pt>
                <c:pt idx="53">
                  <c:v>8.0799999999999997E-2</c:v>
                </c:pt>
                <c:pt idx="54">
                  <c:v>6.9599999999999995E-2</c:v>
                </c:pt>
                <c:pt idx="55">
                  <c:v>6.0299999999999999E-2</c:v>
                </c:pt>
                <c:pt idx="56">
                  <c:v>5.6099999999999997E-2</c:v>
                </c:pt>
                <c:pt idx="57">
                  <c:v>5.2499999999999998E-2</c:v>
                </c:pt>
                <c:pt idx="58">
                  <c:v>4.5600000000000002E-2</c:v>
                </c:pt>
                <c:pt idx="59">
                  <c:v>4.2299999999999997E-2</c:v>
                </c:pt>
                <c:pt idx="60">
                  <c:v>3.9600000000000003E-2</c:v>
                </c:pt>
                <c:pt idx="61">
                  <c:v>3.6999999999999998E-2</c:v>
                </c:pt>
                <c:pt idx="62">
                  <c:v>3.4299999999999997E-2</c:v>
                </c:pt>
                <c:pt idx="63">
                  <c:v>3.2000000000000001E-2</c:v>
                </c:pt>
                <c:pt idx="64">
                  <c:v>2.98E-2</c:v>
                </c:pt>
                <c:pt idx="65">
                  <c:v>2.5899999999999999E-2</c:v>
                </c:pt>
                <c:pt idx="66">
                  <c:v>2.2499999999999999E-2</c:v>
                </c:pt>
                <c:pt idx="67">
                  <c:v>2.1000000000000001E-2</c:v>
                </c:pt>
                <c:pt idx="68">
                  <c:v>1.95E-2</c:v>
                </c:pt>
                <c:pt idx="69">
                  <c:v>1.7899999999999999E-2</c:v>
                </c:pt>
                <c:pt idx="70">
                  <c:v>1.72E-2</c:v>
                </c:pt>
                <c:pt idx="71">
                  <c:v>1.6500000000000001E-2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F67-475A-83A9-F0FE4925B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230863"/>
        <c:axId val="706227951"/>
      </c:scatterChart>
      <c:valAx>
        <c:axId val="706230863"/>
        <c:scaling>
          <c:logBase val="10"/>
          <c:orientation val="minMax"/>
          <c:max val="100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 i="1"/>
                  <a:t>CURRENT IN</a:t>
                </a:r>
                <a:r>
                  <a:rPr lang="en-IN" b="1" i="1" baseline="0"/>
                  <a:t> AMPERES</a:t>
                </a:r>
                <a:endParaRPr lang="en-IN" b="1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227951"/>
        <c:crossesAt val="1.0000000000000002E-2"/>
        <c:crossBetween val="midCat"/>
        <c:majorUnit val="10"/>
        <c:minorUnit val="10"/>
      </c:valAx>
      <c:valAx>
        <c:axId val="706227951"/>
        <c:scaling>
          <c:logBase val="10"/>
          <c:orientation val="minMax"/>
          <c:max val="10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 i="1"/>
                  <a:t>TIME IN SECOND </a:t>
                </a:r>
              </a:p>
            </c:rich>
          </c:tx>
          <c:layout>
            <c:manualLayout>
              <c:xMode val="edge"/>
              <c:yMode val="edge"/>
              <c:x val="2.7725150489707563E-2"/>
              <c:y val="0.390429113225604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230863"/>
        <c:crossesAt val="0.1"/>
        <c:crossBetween val="midCat"/>
        <c:majorUnit val="10"/>
        <c:min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892432256816293"/>
          <c:y val="3.1150810190380313E-2"/>
          <c:w val="0.11947133147344272"/>
          <c:h val="0.371151011740582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63500</xdr:rowOff>
    </xdr:from>
    <xdr:to>
      <xdr:col>11</xdr:col>
      <xdr:colOff>174625</xdr:colOff>
      <xdr:row>32</xdr:row>
      <xdr:rowOff>96838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6320FE-904A-403C-BD11-58E96FECA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singh\OneDrive%20-%20HUBBELL%20INC\Documents\MS%20digital%20data%20(version%201)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-TCC"/>
      <sheetName val="STH-TCC"/>
      <sheetName val="Sheet1"/>
      <sheetName val="Sheet2"/>
      <sheetName val="MS"/>
    </sheetNames>
    <sheetDataSet>
      <sheetData sheetId="0"/>
      <sheetData sheetId="1"/>
      <sheetData sheetId="2">
        <row r="1">
          <cell r="A1" t="str">
            <v>M1STH</v>
          </cell>
          <cell r="C1" t="str">
            <v>M2STH</v>
          </cell>
          <cell r="E1" t="str">
            <v>M3STH</v>
          </cell>
          <cell r="G1" t="str">
            <v>M5STH</v>
          </cell>
          <cell r="I1" t="str">
            <v>M7STH</v>
          </cell>
          <cell r="K1" t="str">
            <v>M10STH</v>
          </cell>
          <cell r="M1" t="str">
            <v>M15STH</v>
          </cell>
          <cell r="O1" t="str">
            <v>M20STH</v>
          </cell>
          <cell r="Q1" t="str">
            <v>M25STH</v>
          </cell>
          <cell r="S1" t="str">
            <v>M30STH</v>
          </cell>
          <cell r="U1" t="str">
            <v>M40STH</v>
          </cell>
          <cell r="W1" t="str">
            <v>M50STH</v>
          </cell>
          <cell r="Y1" t="str">
            <v>M65STH</v>
          </cell>
          <cell r="AA1" t="str">
            <v>M80STH</v>
          </cell>
          <cell r="AC1" t="str">
            <v>M100STH</v>
          </cell>
        </row>
        <row r="3">
          <cell r="A3">
            <v>2.9701</v>
          </cell>
          <cell r="B3">
            <v>300.20639999999997</v>
          </cell>
          <cell r="C3">
            <v>5.4572000000000003</v>
          </cell>
          <cell r="D3">
            <v>300.72919999999999</v>
          </cell>
          <cell r="E3">
            <v>8.4404000000000003</v>
          </cell>
          <cell r="F3">
            <v>300.09660000000002</v>
          </cell>
          <cell r="G3">
            <v>12.940899999999999</v>
          </cell>
          <cell r="H3">
            <v>300.36</v>
          </cell>
          <cell r="I3">
            <v>16.377199999999998</v>
          </cell>
          <cell r="J3">
            <v>300.09660000000002</v>
          </cell>
          <cell r="K3">
            <v>22.243500000000001</v>
          </cell>
          <cell r="L3">
            <v>300.72919999999999</v>
          </cell>
          <cell r="M3">
            <v>34.307899999999997</v>
          </cell>
          <cell r="N3">
            <v>300.65159999999997</v>
          </cell>
          <cell r="O3">
            <v>42.720100000000002</v>
          </cell>
          <cell r="P3">
            <v>300.09559999999999</v>
          </cell>
          <cell r="Q3">
            <v>54.571100000000001</v>
          </cell>
          <cell r="R3">
            <v>300.36</v>
          </cell>
          <cell r="S3">
            <v>63.960299999999997</v>
          </cell>
          <cell r="T3">
            <v>300.36</v>
          </cell>
          <cell r="U3">
            <v>88.394099999999995</v>
          </cell>
          <cell r="V3">
            <v>300.36</v>
          </cell>
          <cell r="W3">
            <v>106.919</v>
          </cell>
          <cell r="X3">
            <v>300.24770000000001</v>
          </cell>
          <cell r="Y3">
            <v>144.3142</v>
          </cell>
          <cell r="Z3">
            <v>300.7996</v>
          </cell>
          <cell r="AA3">
            <v>177.91730000000001</v>
          </cell>
          <cell r="AB3">
            <v>300.36</v>
          </cell>
          <cell r="AC3">
            <v>209.071</v>
          </cell>
          <cell r="AD3">
            <v>300.02550000000002</v>
          </cell>
        </row>
        <row r="4">
          <cell r="A4">
            <v>2.9904999999999999</v>
          </cell>
          <cell r="B4">
            <v>135.6943</v>
          </cell>
          <cell r="C4">
            <v>5.4585999999999997</v>
          </cell>
          <cell r="D4">
            <v>157.98769999999999</v>
          </cell>
          <cell r="E4">
            <v>8.4430999999999994</v>
          </cell>
          <cell r="F4">
            <v>137.07730000000001</v>
          </cell>
          <cell r="G4">
            <v>13.0009</v>
          </cell>
          <cell r="H4">
            <v>157.98769999999999</v>
          </cell>
          <cell r="I4">
            <v>16.381399999999999</v>
          </cell>
          <cell r="J4">
            <v>157.98769999999999</v>
          </cell>
          <cell r="K4">
            <v>22.355799999999999</v>
          </cell>
          <cell r="L4">
            <v>135.30170000000001</v>
          </cell>
          <cell r="M4">
            <v>34.381300000000003</v>
          </cell>
          <cell r="N4">
            <v>155.86590000000001</v>
          </cell>
          <cell r="O4">
            <v>42.758200000000002</v>
          </cell>
          <cell r="P4">
            <v>155.86590000000001</v>
          </cell>
          <cell r="Q4">
            <v>54.5854</v>
          </cell>
          <cell r="R4">
            <v>157.98769999999999</v>
          </cell>
          <cell r="S4">
            <v>64.671000000000006</v>
          </cell>
          <cell r="T4">
            <v>137.464</v>
          </cell>
          <cell r="U4">
            <v>88.700900000000004</v>
          </cell>
          <cell r="V4">
            <v>98.423400000000001</v>
          </cell>
          <cell r="W4">
            <v>109.1909</v>
          </cell>
          <cell r="X4">
            <v>182.08770000000001</v>
          </cell>
          <cell r="Y4">
            <v>143.72319999999999</v>
          </cell>
          <cell r="Z4">
            <v>160.13829999999999</v>
          </cell>
          <cell r="AA4">
            <v>177.9639</v>
          </cell>
          <cell r="AB4">
            <v>157.98769999999999</v>
          </cell>
          <cell r="AC4">
            <v>210.92099999999999</v>
          </cell>
          <cell r="AD4">
            <v>241.6052</v>
          </cell>
        </row>
        <row r="5">
          <cell r="A5">
            <v>2.9819</v>
          </cell>
          <cell r="B5">
            <v>78.552400000000006</v>
          </cell>
          <cell r="C5">
            <v>5.4596</v>
          </cell>
          <cell r="D5">
            <v>103.1931</v>
          </cell>
          <cell r="E5">
            <v>8.4450000000000003</v>
          </cell>
          <cell r="F5">
            <v>77.422600000000003</v>
          </cell>
          <cell r="G5">
            <v>13.117100000000001</v>
          </cell>
          <cell r="H5">
            <v>102.4978</v>
          </cell>
          <cell r="I5">
            <v>16.385200000000001</v>
          </cell>
          <cell r="J5">
            <v>89.5351</v>
          </cell>
          <cell r="K5">
            <v>22.554300000000001</v>
          </cell>
          <cell r="L5">
            <v>100.87739999999999</v>
          </cell>
          <cell r="M5">
            <v>34.387300000000003</v>
          </cell>
          <cell r="N5">
            <v>101.80719999999999</v>
          </cell>
          <cell r="O5">
            <v>42.765599999999999</v>
          </cell>
          <cell r="P5">
            <v>101.80719999999999</v>
          </cell>
          <cell r="Q5">
            <v>54.833500000000001</v>
          </cell>
          <cell r="R5">
            <v>103.1931</v>
          </cell>
          <cell r="S5">
            <v>65.287899999999993</v>
          </cell>
          <cell r="T5">
            <v>87.264200000000002</v>
          </cell>
          <cell r="U5">
            <v>90.273399999999995</v>
          </cell>
          <cell r="V5">
            <v>71.596699999999998</v>
          </cell>
          <cell r="W5">
            <v>110.3056</v>
          </cell>
          <cell r="X5">
            <v>114.59350000000001</v>
          </cell>
          <cell r="Y5">
            <v>144.37719999999999</v>
          </cell>
          <cell r="Z5">
            <v>103.1931</v>
          </cell>
          <cell r="AA5">
            <v>179.779</v>
          </cell>
          <cell r="AB5">
            <v>101.6108</v>
          </cell>
          <cell r="AC5">
            <v>212.1215</v>
          </cell>
          <cell r="AD5">
            <v>204.16630000000001</v>
          </cell>
        </row>
        <row r="6">
          <cell r="A6">
            <v>3.0084</v>
          </cell>
          <cell r="B6">
            <v>55.322699999999998</v>
          </cell>
          <cell r="C6">
            <v>5.4602000000000004</v>
          </cell>
          <cell r="D6">
            <v>77.684700000000007</v>
          </cell>
          <cell r="E6">
            <v>8.4459999999999997</v>
          </cell>
          <cell r="F6">
            <v>58.284500000000001</v>
          </cell>
          <cell r="G6">
            <v>13.1351</v>
          </cell>
          <cell r="H6">
            <v>75.4298</v>
          </cell>
          <cell r="I6">
            <v>16.388100000000001</v>
          </cell>
          <cell r="J6">
            <v>58.4818</v>
          </cell>
          <cell r="K6">
            <v>22.826799999999999</v>
          </cell>
          <cell r="L6">
            <v>65.826700000000002</v>
          </cell>
          <cell r="M6">
            <v>34.393300000000004</v>
          </cell>
          <cell r="N6">
            <v>66.497600000000006</v>
          </cell>
          <cell r="O6">
            <v>42.770499999999998</v>
          </cell>
          <cell r="P6">
            <v>76.641400000000004</v>
          </cell>
          <cell r="Q6">
            <v>55.390099999999997</v>
          </cell>
          <cell r="R6">
            <v>74.740899999999996</v>
          </cell>
          <cell r="S6">
            <v>65.867599999999996</v>
          </cell>
          <cell r="T6">
            <v>65.515900000000002</v>
          </cell>
          <cell r="U6">
            <v>91.989199999999997</v>
          </cell>
          <cell r="V6">
            <v>51.0364</v>
          </cell>
          <cell r="W6">
            <v>112.2663</v>
          </cell>
          <cell r="X6">
            <v>74.539000000000001</v>
          </cell>
          <cell r="Y6">
            <v>144.5752</v>
          </cell>
          <cell r="Z6">
            <v>76.088300000000004</v>
          </cell>
          <cell r="AA6">
            <v>182.73689999999999</v>
          </cell>
          <cell r="AB6">
            <v>75.510000000000005</v>
          </cell>
          <cell r="AC6">
            <v>213.72479999999999</v>
          </cell>
          <cell r="AD6">
            <v>178.91499999999999</v>
          </cell>
        </row>
        <row r="7">
          <cell r="A7">
            <v>3.0350000000000001</v>
          </cell>
          <cell r="B7">
            <v>45.298000000000002</v>
          </cell>
          <cell r="C7">
            <v>5.4607999999999999</v>
          </cell>
          <cell r="D7">
            <v>58.4818</v>
          </cell>
          <cell r="E7">
            <v>8.4940999999999995</v>
          </cell>
          <cell r="F7">
            <v>49.017600000000002</v>
          </cell>
          <cell r="G7">
            <v>13.293100000000001</v>
          </cell>
          <cell r="H7">
            <v>56.601700000000001</v>
          </cell>
          <cell r="I7">
            <v>16.39</v>
          </cell>
          <cell r="J7">
            <v>44.025700000000001</v>
          </cell>
          <cell r="K7">
            <v>23.130400000000002</v>
          </cell>
          <cell r="L7">
            <v>48.330800000000004</v>
          </cell>
          <cell r="M7">
            <v>34.395299999999999</v>
          </cell>
          <cell r="N7">
            <v>57.696399999999997</v>
          </cell>
          <cell r="O7">
            <v>42.775500000000001</v>
          </cell>
          <cell r="P7">
            <v>57.696399999999997</v>
          </cell>
          <cell r="Q7">
            <v>55.881799999999998</v>
          </cell>
          <cell r="R7">
            <v>56.211300000000001</v>
          </cell>
          <cell r="S7">
            <v>66.536000000000001</v>
          </cell>
          <cell r="T7">
            <v>47.723100000000002</v>
          </cell>
          <cell r="U7">
            <v>93.109800000000007</v>
          </cell>
          <cell r="V7">
            <v>43.6798</v>
          </cell>
          <cell r="W7">
            <v>113.2569</v>
          </cell>
          <cell r="X7">
            <v>63.836599999999997</v>
          </cell>
          <cell r="Y7">
            <v>145.85849999999999</v>
          </cell>
          <cell r="Z7">
            <v>57.335299999999997</v>
          </cell>
          <cell r="AA7">
            <v>182.97659999999999</v>
          </cell>
          <cell r="AB7">
            <v>64.411699999999996</v>
          </cell>
          <cell r="AC7">
            <v>214.6711</v>
          </cell>
          <cell r="AD7">
            <v>155.6027</v>
          </cell>
        </row>
        <row r="8">
          <cell r="A8">
            <v>3.0491999999999999</v>
          </cell>
          <cell r="B8">
            <v>37.728099999999998</v>
          </cell>
          <cell r="C8">
            <v>5.4611000000000001</v>
          </cell>
          <cell r="D8">
            <v>50.741500000000002</v>
          </cell>
          <cell r="E8">
            <v>8.5582999999999991</v>
          </cell>
          <cell r="F8">
            <v>43.1417</v>
          </cell>
          <cell r="G8">
            <v>13.3527</v>
          </cell>
          <cell r="H8">
            <v>42.332799999999999</v>
          </cell>
          <cell r="I8">
            <v>16.390899999999998</v>
          </cell>
          <cell r="J8">
            <v>38.198700000000002</v>
          </cell>
          <cell r="K8">
            <v>23.2682</v>
          </cell>
          <cell r="L8">
            <v>35.401200000000003</v>
          </cell>
          <cell r="M8">
            <v>34.632800000000003</v>
          </cell>
          <cell r="N8">
            <v>40.507800000000003</v>
          </cell>
          <cell r="O8">
            <v>43.155500000000004</v>
          </cell>
          <cell r="P8">
            <v>42.706400000000002</v>
          </cell>
          <cell r="Q8">
            <v>56.801299999999998</v>
          </cell>
          <cell r="R8">
            <v>41.651400000000002</v>
          </cell>
          <cell r="S8">
            <v>67.039100000000005</v>
          </cell>
          <cell r="T8">
            <v>41.482799999999997</v>
          </cell>
          <cell r="U8">
            <v>93.931100000000001</v>
          </cell>
          <cell r="V8">
            <v>37.685699999999997</v>
          </cell>
          <cell r="W8">
            <v>114.44759999999999</v>
          </cell>
          <cell r="X8">
            <v>53.120600000000003</v>
          </cell>
          <cell r="Y8">
            <v>147.14609999999999</v>
          </cell>
          <cell r="Z8">
            <v>48.583500000000001</v>
          </cell>
          <cell r="AA8">
            <v>184.36009999999999</v>
          </cell>
          <cell r="AB8">
            <v>56.005400000000002</v>
          </cell>
          <cell r="AC8">
            <v>215.89250000000001</v>
          </cell>
          <cell r="AD8">
            <v>132.07400000000001</v>
          </cell>
        </row>
        <row r="9">
          <cell r="A9">
            <v>3.0760999999999998</v>
          </cell>
          <cell r="B9">
            <v>31.522099999999998</v>
          </cell>
          <cell r="C9">
            <v>5.4614000000000003</v>
          </cell>
          <cell r="D9">
            <v>44.025700000000001</v>
          </cell>
          <cell r="E9">
            <v>8.5694999999999997</v>
          </cell>
          <cell r="F9">
            <v>36.609400000000001</v>
          </cell>
          <cell r="G9">
            <v>13.411899999999999</v>
          </cell>
          <cell r="H9">
            <v>36.433100000000003</v>
          </cell>
          <cell r="I9">
            <v>16.3919</v>
          </cell>
          <cell r="J9">
            <v>33.142899999999997</v>
          </cell>
          <cell r="K9">
            <v>23.541899999999998</v>
          </cell>
          <cell r="L9">
            <v>30.208200000000001</v>
          </cell>
          <cell r="M9">
            <v>35.008699999999997</v>
          </cell>
          <cell r="N9">
            <v>32.422699999999999</v>
          </cell>
          <cell r="O9">
            <v>43.476100000000002</v>
          </cell>
          <cell r="P9">
            <v>30.837</v>
          </cell>
          <cell r="Q9">
            <v>56.875399999999999</v>
          </cell>
          <cell r="R9">
            <v>36.135199999999998</v>
          </cell>
          <cell r="S9">
            <v>67.126800000000003</v>
          </cell>
          <cell r="T9">
            <v>35.718800000000002</v>
          </cell>
          <cell r="U9">
            <v>94.759600000000006</v>
          </cell>
          <cell r="V9">
            <v>32.495800000000003</v>
          </cell>
          <cell r="W9">
            <v>116.2259</v>
          </cell>
          <cell r="X9">
            <v>42.643599999999999</v>
          </cell>
          <cell r="Y9">
            <v>148.25839999999999</v>
          </cell>
          <cell r="Z9">
            <v>42.504800000000003</v>
          </cell>
          <cell r="AA9">
            <v>185.17599999999999</v>
          </cell>
          <cell r="AB9">
            <v>48.972099999999998</v>
          </cell>
          <cell r="AC9">
            <v>217.79839999999999</v>
          </cell>
          <cell r="AD9">
            <v>111.9678</v>
          </cell>
        </row>
        <row r="10">
          <cell r="A10">
            <v>3.1032999999999999</v>
          </cell>
          <cell r="B10">
            <v>26.3963</v>
          </cell>
          <cell r="C10">
            <v>5.4618000000000002</v>
          </cell>
          <cell r="D10">
            <v>38.198700000000002</v>
          </cell>
          <cell r="E10">
            <v>8.6342999999999996</v>
          </cell>
          <cell r="F10">
            <v>31.998000000000001</v>
          </cell>
          <cell r="G10">
            <v>13.5311</v>
          </cell>
          <cell r="H10">
            <v>26.815999999999999</v>
          </cell>
          <cell r="I10">
            <v>16.392800000000001</v>
          </cell>
          <cell r="J10">
            <v>28.7563</v>
          </cell>
          <cell r="K10">
            <v>23.791599999999999</v>
          </cell>
          <cell r="L10">
            <v>24.577100000000002</v>
          </cell>
          <cell r="M10">
            <v>35.516399999999997</v>
          </cell>
          <cell r="N10">
            <v>27.4404</v>
          </cell>
          <cell r="O10">
            <v>43.924399999999999</v>
          </cell>
          <cell r="P10">
            <v>25.130199999999999</v>
          </cell>
          <cell r="Q10">
            <v>57.473300000000002</v>
          </cell>
          <cell r="R10">
            <v>30.048200000000001</v>
          </cell>
          <cell r="S10">
            <v>67.797399999999996</v>
          </cell>
          <cell r="T10">
            <v>28.889199999999999</v>
          </cell>
          <cell r="U10">
            <v>95.516599999999997</v>
          </cell>
          <cell r="V10">
            <v>27.68</v>
          </cell>
          <cell r="W10">
            <v>117.6724</v>
          </cell>
          <cell r="X10">
            <v>35.162599999999998</v>
          </cell>
          <cell r="Y10">
            <v>148.2681</v>
          </cell>
          <cell r="Z10">
            <v>36.192700000000002</v>
          </cell>
          <cell r="AA10">
            <v>186.36</v>
          </cell>
          <cell r="AB10">
            <v>40.763100000000001</v>
          </cell>
          <cell r="AC10">
            <v>219.4453</v>
          </cell>
          <cell r="AD10">
            <v>97.364500000000007</v>
          </cell>
        </row>
        <row r="11">
          <cell r="A11">
            <v>3.1358999999999999</v>
          </cell>
          <cell r="B11">
            <v>21.533300000000001</v>
          </cell>
          <cell r="C11">
            <v>5.4621000000000004</v>
          </cell>
          <cell r="D11">
            <v>33.142899999999997</v>
          </cell>
          <cell r="E11">
            <v>8.6456</v>
          </cell>
          <cell r="F11">
            <v>27.308199999999999</v>
          </cell>
          <cell r="G11">
            <v>13.5319</v>
          </cell>
          <cell r="H11">
            <v>23.2668</v>
          </cell>
          <cell r="I11">
            <v>16.393799999999999</v>
          </cell>
          <cell r="J11">
            <v>24.950299999999999</v>
          </cell>
          <cell r="K11">
            <v>24.107199999999999</v>
          </cell>
          <cell r="L11">
            <v>19.4878</v>
          </cell>
          <cell r="M11">
            <v>35.829700000000003</v>
          </cell>
          <cell r="N11">
            <v>23.602499999999999</v>
          </cell>
          <cell r="O11">
            <v>44.622999999999998</v>
          </cell>
          <cell r="P11">
            <v>20.6754</v>
          </cell>
          <cell r="Q11">
            <v>57.876100000000001</v>
          </cell>
          <cell r="R11">
            <v>24.750800000000002</v>
          </cell>
          <cell r="S11">
            <v>68.533000000000001</v>
          </cell>
          <cell r="T11">
            <v>23.358699999999999</v>
          </cell>
          <cell r="U11">
            <v>97.029399999999995</v>
          </cell>
          <cell r="V11">
            <v>22.585799999999999</v>
          </cell>
          <cell r="W11">
            <v>119.22920000000001</v>
          </cell>
          <cell r="X11">
            <v>30.2958</v>
          </cell>
          <cell r="Y11">
            <v>151.035</v>
          </cell>
          <cell r="Z11">
            <v>30.014299999999999</v>
          </cell>
          <cell r="AA11">
            <v>188.37389999999999</v>
          </cell>
          <cell r="AB11">
            <v>32.833199999999998</v>
          </cell>
          <cell r="AC11">
            <v>220.41659999999999</v>
          </cell>
          <cell r="AD11">
            <v>84.964699999999993</v>
          </cell>
        </row>
        <row r="12">
          <cell r="A12">
            <v>3.1753999999999998</v>
          </cell>
          <cell r="B12">
            <v>18.682700000000001</v>
          </cell>
          <cell r="C12">
            <v>5.4623999999999997</v>
          </cell>
          <cell r="D12">
            <v>28.7563</v>
          </cell>
          <cell r="E12">
            <v>8.7491000000000003</v>
          </cell>
          <cell r="F12">
            <v>23.424600000000002</v>
          </cell>
          <cell r="G12">
            <v>13.651300000000001</v>
          </cell>
          <cell r="H12">
            <v>20.028700000000001</v>
          </cell>
          <cell r="I12">
            <v>16.323599999999999</v>
          </cell>
          <cell r="J12">
            <v>21.070499999999999</v>
          </cell>
          <cell r="K12">
            <v>24.570699999999999</v>
          </cell>
          <cell r="L12">
            <v>16.173400000000001</v>
          </cell>
          <cell r="M12">
            <v>36.417299999999997</v>
          </cell>
          <cell r="N12">
            <v>19.961099999999998</v>
          </cell>
          <cell r="O12">
            <v>45.490900000000003</v>
          </cell>
          <cell r="P12">
            <v>17.212199999999999</v>
          </cell>
          <cell r="Q12">
            <v>58.783999999999999</v>
          </cell>
          <cell r="R12">
            <v>20.1919</v>
          </cell>
          <cell r="S12">
            <v>69.988299999999995</v>
          </cell>
          <cell r="T12">
            <v>19.148199999999999</v>
          </cell>
          <cell r="U12">
            <v>98.668499999999995</v>
          </cell>
          <cell r="V12">
            <v>17.646899999999999</v>
          </cell>
          <cell r="W12">
            <v>120.6763</v>
          </cell>
          <cell r="X12">
            <v>25.44</v>
          </cell>
          <cell r="Y12">
            <v>153.25890000000001</v>
          </cell>
          <cell r="Z12">
            <v>24.633700000000001</v>
          </cell>
          <cell r="AA12">
            <v>190.46610000000001</v>
          </cell>
          <cell r="AB12">
            <v>26.035900000000002</v>
          </cell>
          <cell r="AC12">
            <v>222.36279999999999</v>
          </cell>
          <cell r="AD12">
            <v>71.691900000000004</v>
          </cell>
        </row>
        <row r="13">
          <cell r="A13">
            <v>3.1758999999999999</v>
          </cell>
          <cell r="B13">
            <v>16.9314</v>
          </cell>
          <cell r="C13">
            <v>5.4458000000000002</v>
          </cell>
          <cell r="D13">
            <v>24.579599999999999</v>
          </cell>
          <cell r="E13">
            <v>8.7994000000000003</v>
          </cell>
          <cell r="F13">
            <v>17.302499999999998</v>
          </cell>
          <cell r="G13">
            <v>13.771699999999999</v>
          </cell>
          <cell r="H13">
            <v>17.338699999999999</v>
          </cell>
          <cell r="I13">
            <v>16.563500000000001</v>
          </cell>
          <cell r="J13">
            <v>18.261099999999999</v>
          </cell>
          <cell r="K13">
            <v>25.125800000000002</v>
          </cell>
          <cell r="L13">
            <v>13.702999999999999</v>
          </cell>
          <cell r="M13">
            <v>37.204999999999998</v>
          </cell>
          <cell r="N13">
            <v>16.3889</v>
          </cell>
          <cell r="O13">
            <v>46.4968</v>
          </cell>
          <cell r="P13">
            <v>14.5876</v>
          </cell>
          <cell r="Q13">
            <v>59.096899999999998</v>
          </cell>
          <cell r="R13">
            <v>16.7624</v>
          </cell>
          <cell r="S13">
            <v>71.287199999999999</v>
          </cell>
          <cell r="T13">
            <v>16.031500000000001</v>
          </cell>
          <cell r="U13">
            <v>100.5647</v>
          </cell>
          <cell r="V13">
            <v>13.997199999999999</v>
          </cell>
          <cell r="W13">
            <v>123.1716</v>
          </cell>
          <cell r="X13">
            <v>21.7318</v>
          </cell>
          <cell r="Y13">
            <v>156.26859999999999</v>
          </cell>
          <cell r="Z13">
            <v>20.948699999999999</v>
          </cell>
          <cell r="AA13">
            <v>193.0292</v>
          </cell>
          <cell r="AB13">
            <v>20.85</v>
          </cell>
          <cell r="AC13">
            <v>226.18440000000001</v>
          </cell>
          <cell r="AD13">
            <v>58.812199999999997</v>
          </cell>
        </row>
        <row r="14">
          <cell r="A14">
            <v>3.1964999999999999</v>
          </cell>
          <cell r="B14">
            <v>14.6584</v>
          </cell>
          <cell r="C14">
            <v>5.4710000000000001</v>
          </cell>
          <cell r="D14">
            <v>21.177600000000002</v>
          </cell>
          <cell r="E14">
            <v>8.8816000000000006</v>
          </cell>
          <cell r="F14">
            <v>14.1782</v>
          </cell>
          <cell r="G14">
            <v>13.923500000000001</v>
          </cell>
          <cell r="H14">
            <v>14.7501</v>
          </cell>
          <cell r="I14">
            <v>16.662700000000001</v>
          </cell>
          <cell r="J14">
            <v>16.5611</v>
          </cell>
          <cell r="K14">
            <v>26.035799999999998</v>
          </cell>
          <cell r="L14">
            <v>11.595000000000001</v>
          </cell>
          <cell r="M14">
            <v>38.009799999999998</v>
          </cell>
          <cell r="N14">
            <v>13.491400000000001</v>
          </cell>
          <cell r="O14">
            <v>47.680900000000001</v>
          </cell>
          <cell r="P14">
            <v>12.2477</v>
          </cell>
          <cell r="Q14">
            <v>60.112099999999998</v>
          </cell>
          <cell r="R14">
            <v>14.0183</v>
          </cell>
          <cell r="S14">
            <v>72.545900000000003</v>
          </cell>
          <cell r="T14">
            <v>13.869400000000001</v>
          </cell>
          <cell r="U14">
            <v>102.9663</v>
          </cell>
          <cell r="V14">
            <v>11.9353</v>
          </cell>
          <cell r="W14">
            <v>125.1139</v>
          </cell>
          <cell r="X14">
            <v>18.274000000000001</v>
          </cell>
          <cell r="Y14">
            <v>158.68219999999999</v>
          </cell>
          <cell r="Z14">
            <v>17.9071</v>
          </cell>
          <cell r="AA14">
            <v>194.8425</v>
          </cell>
          <cell r="AB14">
            <v>17.369499999999999</v>
          </cell>
          <cell r="AC14">
            <v>228.2927</v>
          </cell>
          <cell r="AD14">
            <v>49.304299999999998</v>
          </cell>
        </row>
        <row r="15">
          <cell r="A15">
            <v>3.2166999999999999</v>
          </cell>
          <cell r="B15">
            <v>13.176500000000001</v>
          </cell>
          <cell r="C15">
            <v>5.5193000000000003</v>
          </cell>
          <cell r="D15">
            <v>18.426500000000001</v>
          </cell>
          <cell r="E15">
            <v>9.0668000000000006</v>
          </cell>
          <cell r="F15">
            <v>11.401999999999999</v>
          </cell>
          <cell r="G15">
            <v>14.1182</v>
          </cell>
          <cell r="H15">
            <v>12.3795</v>
          </cell>
          <cell r="I15">
            <v>16.758400000000002</v>
          </cell>
          <cell r="J15">
            <v>15.569900000000001</v>
          </cell>
          <cell r="K15">
            <v>27.080100000000002</v>
          </cell>
          <cell r="L15">
            <v>9.5977999999999994</v>
          </cell>
          <cell r="M15">
            <v>39.015599999999999</v>
          </cell>
          <cell r="N15">
            <v>11.283799999999999</v>
          </cell>
          <cell r="O15">
            <v>48.4238</v>
          </cell>
          <cell r="P15">
            <v>11.2835</v>
          </cell>
          <cell r="Q15">
            <v>60.937600000000003</v>
          </cell>
          <cell r="R15">
            <v>11.7523</v>
          </cell>
          <cell r="S15">
            <v>74.103800000000007</v>
          </cell>
          <cell r="T15">
            <v>11.797800000000001</v>
          </cell>
          <cell r="U15">
            <v>105.265</v>
          </cell>
          <cell r="V15">
            <v>10.129799999999999</v>
          </cell>
          <cell r="W15">
            <v>127.7574</v>
          </cell>
          <cell r="X15">
            <v>15.2659</v>
          </cell>
          <cell r="Y15">
            <v>161.48560000000001</v>
          </cell>
          <cell r="Z15">
            <v>15.1289</v>
          </cell>
          <cell r="AA15">
            <v>198.03790000000001</v>
          </cell>
          <cell r="AB15">
            <v>14.654299999999999</v>
          </cell>
          <cell r="AC15">
            <v>231.31209999999999</v>
          </cell>
          <cell r="AD15">
            <v>42.933900000000001</v>
          </cell>
        </row>
        <row r="16">
          <cell r="A16">
            <v>3.2770999999999999</v>
          </cell>
          <cell r="B16">
            <v>10.7713</v>
          </cell>
          <cell r="C16">
            <v>5.5678999999999998</v>
          </cell>
          <cell r="D16">
            <v>15.9696</v>
          </cell>
          <cell r="E16">
            <v>9.2225999999999999</v>
          </cell>
          <cell r="F16">
            <v>9.4835999999999991</v>
          </cell>
          <cell r="G16">
            <v>14.451599999999999</v>
          </cell>
          <cell r="H16">
            <v>9.9756999999999998</v>
          </cell>
          <cell r="I16">
            <v>17.128799999999998</v>
          </cell>
          <cell r="J16">
            <v>13.410600000000001</v>
          </cell>
          <cell r="K16">
            <v>28.043399999999998</v>
          </cell>
          <cell r="L16">
            <v>8.1707000000000001</v>
          </cell>
          <cell r="M16">
            <v>40.026699999999998</v>
          </cell>
          <cell r="N16">
            <v>9.4282000000000004</v>
          </cell>
          <cell r="O16">
            <v>49.0548</v>
          </cell>
          <cell r="P16">
            <v>10.541700000000001</v>
          </cell>
          <cell r="Q16">
            <v>62.013599999999997</v>
          </cell>
          <cell r="R16">
            <v>10.157500000000001</v>
          </cell>
          <cell r="S16">
            <v>76.010800000000003</v>
          </cell>
          <cell r="T16">
            <v>9.8632000000000009</v>
          </cell>
          <cell r="U16">
            <v>108.1891</v>
          </cell>
          <cell r="V16">
            <v>8.5075000000000003</v>
          </cell>
          <cell r="W16">
            <v>129.8569</v>
          </cell>
          <cell r="X16">
            <v>12.944699999999999</v>
          </cell>
          <cell r="Y16">
            <v>164.33869999999999</v>
          </cell>
          <cell r="Z16">
            <v>12.7493</v>
          </cell>
          <cell r="AA16">
            <v>200.70089999999999</v>
          </cell>
          <cell r="AB16">
            <v>12.444800000000001</v>
          </cell>
          <cell r="AC16">
            <v>235.39850000000001</v>
          </cell>
          <cell r="AD16">
            <v>36.340800000000002</v>
          </cell>
        </row>
        <row r="17">
          <cell r="A17">
            <v>3.3532999999999999</v>
          </cell>
          <cell r="B17">
            <v>8.9994999999999994</v>
          </cell>
          <cell r="C17">
            <v>5.6475</v>
          </cell>
          <cell r="D17">
            <v>13.656700000000001</v>
          </cell>
          <cell r="E17">
            <v>9.4100999999999999</v>
          </cell>
          <cell r="F17">
            <v>7.9191000000000003</v>
          </cell>
          <cell r="G17">
            <v>14.577500000000001</v>
          </cell>
          <cell r="H17">
            <v>9.0135000000000005</v>
          </cell>
          <cell r="I17">
            <v>17.488499999999998</v>
          </cell>
          <cell r="J17">
            <v>11.4229</v>
          </cell>
          <cell r="K17">
            <v>29.040900000000001</v>
          </cell>
          <cell r="L17">
            <v>6.9703999999999997</v>
          </cell>
          <cell r="M17">
            <v>40.774099999999997</v>
          </cell>
          <cell r="N17">
            <v>8.6417999999999999</v>
          </cell>
          <cell r="O17">
            <v>50.099800000000002</v>
          </cell>
          <cell r="P17">
            <v>9.5677000000000003</v>
          </cell>
          <cell r="Q17">
            <v>63.592300000000002</v>
          </cell>
          <cell r="R17">
            <v>8.6831999999999994</v>
          </cell>
          <cell r="S17">
            <v>78.281999999999996</v>
          </cell>
          <cell r="T17">
            <v>8.1389999999999993</v>
          </cell>
          <cell r="U17">
            <v>112.7242</v>
          </cell>
          <cell r="V17">
            <v>7.1554000000000002</v>
          </cell>
          <cell r="W17">
            <v>133.4538</v>
          </cell>
          <cell r="X17">
            <v>10.987399999999999</v>
          </cell>
          <cell r="Y17">
            <v>166.5659</v>
          </cell>
          <cell r="Z17">
            <v>10.8156</v>
          </cell>
          <cell r="AA17">
            <v>205.73500000000001</v>
          </cell>
          <cell r="AB17">
            <v>10.710800000000001</v>
          </cell>
          <cell r="AC17">
            <v>238.51400000000001</v>
          </cell>
          <cell r="AD17">
            <v>30.9589</v>
          </cell>
        </row>
        <row r="18">
          <cell r="A18">
            <v>3.4127000000000001</v>
          </cell>
          <cell r="B18">
            <v>8.1151</v>
          </cell>
          <cell r="C18">
            <v>5.7401</v>
          </cell>
          <cell r="D18">
            <v>11.6562</v>
          </cell>
          <cell r="E18">
            <v>9.5904000000000007</v>
          </cell>
          <cell r="F18">
            <v>7.0502000000000002</v>
          </cell>
          <cell r="G18">
            <v>14.836</v>
          </cell>
          <cell r="H18">
            <v>8.1142000000000003</v>
          </cell>
          <cell r="I18">
            <v>17.7364</v>
          </cell>
          <cell r="J18">
            <v>10.4024</v>
          </cell>
          <cell r="K18">
            <v>30.073699999999999</v>
          </cell>
          <cell r="L18">
            <v>6.0071000000000003</v>
          </cell>
          <cell r="M18">
            <v>41.477499999999999</v>
          </cell>
          <cell r="N18">
            <v>8.0472999999999999</v>
          </cell>
          <cell r="O18">
            <v>51.139699999999998</v>
          </cell>
          <cell r="P18">
            <v>8.8023000000000007</v>
          </cell>
          <cell r="Q18">
            <v>65.290300000000002</v>
          </cell>
          <cell r="R18">
            <v>7.4168000000000003</v>
          </cell>
          <cell r="S18">
            <v>80.784800000000004</v>
          </cell>
          <cell r="T18">
            <v>6.8063000000000002</v>
          </cell>
          <cell r="U18">
            <v>114.6191</v>
          </cell>
          <cell r="V18">
            <v>6.5915999999999997</v>
          </cell>
          <cell r="W18">
            <v>136.75239999999999</v>
          </cell>
          <cell r="X18">
            <v>9.3088999999999995</v>
          </cell>
          <cell r="Y18">
            <v>170.40289999999999</v>
          </cell>
          <cell r="Z18">
            <v>9.1049000000000007</v>
          </cell>
          <cell r="AA18">
            <v>207.62039999999999</v>
          </cell>
          <cell r="AB18">
            <v>9.9850999999999992</v>
          </cell>
          <cell r="AC18">
            <v>242.727</v>
          </cell>
          <cell r="AD18">
            <v>26.347999999999999</v>
          </cell>
        </row>
        <row r="19">
          <cell r="A19">
            <v>3.4275000000000002</v>
          </cell>
          <cell r="B19">
            <v>7.4791999999999996</v>
          </cell>
          <cell r="C19">
            <v>5.8215000000000003</v>
          </cell>
          <cell r="D19">
            <v>9.9783000000000008</v>
          </cell>
          <cell r="E19">
            <v>9.6667000000000005</v>
          </cell>
          <cell r="F19">
            <v>6.5340999999999996</v>
          </cell>
          <cell r="G19">
            <v>15.0822</v>
          </cell>
          <cell r="H19">
            <v>7.3663999999999996</v>
          </cell>
          <cell r="I19">
            <v>17.941700000000001</v>
          </cell>
          <cell r="J19">
            <v>9.5792000000000002</v>
          </cell>
          <cell r="K19">
            <v>30.591200000000001</v>
          </cell>
          <cell r="L19">
            <v>5.5925000000000002</v>
          </cell>
          <cell r="M19">
            <v>43.041400000000003</v>
          </cell>
          <cell r="N19">
            <v>6.8956</v>
          </cell>
          <cell r="O19">
            <v>51.951300000000003</v>
          </cell>
          <cell r="P19">
            <v>8.1128</v>
          </cell>
          <cell r="Q19">
            <v>68.205299999999994</v>
          </cell>
          <cell r="R19">
            <v>6.2469999999999999</v>
          </cell>
          <cell r="S19">
            <v>84.252700000000004</v>
          </cell>
          <cell r="T19">
            <v>5.7450999999999999</v>
          </cell>
          <cell r="U19">
            <v>117.13079999999999</v>
          </cell>
          <cell r="V19">
            <v>6.0644</v>
          </cell>
          <cell r="W19">
            <v>142.029</v>
          </cell>
          <cell r="X19">
            <v>7.9459999999999997</v>
          </cell>
          <cell r="Y19">
            <v>174.23159999999999</v>
          </cell>
          <cell r="Z19">
            <v>7.6837</v>
          </cell>
          <cell r="AA19">
            <v>210.51169999999999</v>
          </cell>
          <cell r="AB19">
            <v>9.3024000000000004</v>
          </cell>
          <cell r="AC19">
            <v>247.01650000000001</v>
          </cell>
          <cell r="AD19">
            <v>21.979800000000001</v>
          </cell>
        </row>
        <row r="20">
          <cell r="A20">
            <v>3.5375999999999999</v>
          </cell>
          <cell r="B20">
            <v>6.6464999999999996</v>
          </cell>
          <cell r="C20">
            <v>5.9371999999999998</v>
          </cell>
          <cell r="D20">
            <v>8.5124999999999993</v>
          </cell>
          <cell r="E20">
            <v>9.9055999999999997</v>
          </cell>
          <cell r="F20">
            <v>5.4897999999999998</v>
          </cell>
          <cell r="G20">
            <v>15.431100000000001</v>
          </cell>
          <cell r="H20">
            <v>6.7103000000000002</v>
          </cell>
          <cell r="I20">
            <v>18.592099999999999</v>
          </cell>
          <cell r="J20">
            <v>8.1395999999999997</v>
          </cell>
          <cell r="K20">
            <v>31.173500000000001</v>
          </cell>
          <cell r="L20">
            <v>5.1696</v>
          </cell>
          <cell r="M20">
            <v>45.061799999999998</v>
          </cell>
          <cell r="N20">
            <v>5.9222999999999999</v>
          </cell>
          <cell r="O20">
            <v>53.061599999999999</v>
          </cell>
          <cell r="P20">
            <v>7.4699</v>
          </cell>
          <cell r="Q20">
            <v>69.266000000000005</v>
          </cell>
          <cell r="R20">
            <v>5.8125999999999998</v>
          </cell>
          <cell r="S20">
            <v>86.213800000000006</v>
          </cell>
          <cell r="T20">
            <v>5.34</v>
          </cell>
          <cell r="U20">
            <v>121.9453</v>
          </cell>
          <cell r="V20">
            <v>5.1778000000000004</v>
          </cell>
          <cell r="W20">
            <v>147.0812</v>
          </cell>
          <cell r="X20">
            <v>6.7500999999999998</v>
          </cell>
          <cell r="Y20">
            <v>179.47210000000001</v>
          </cell>
          <cell r="Z20">
            <v>6.4644000000000004</v>
          </cell>
          <cell r="AA20">
            <v>213.9967</v>
          </cell>
          <cell r="AB20">
            <v>8.5263000000000009</v>
          </cell>
          <cell r="AC20">
            <v>251.3811</v>
          </cell>
          <cell r="AD20">
            <v>18.452400000000001</v>
          </cell>
        </row>
        <row r="21">
          <cell r="A21">
            <v>3.5771000000000002</v>
          </cell>
          <cell r="B21">
            <v>6.0826000000000002</v>
          </cell>
          <cell r="C21">
            <v>6.0750000000000002</v>
          </cell>
          <cell r="D21">
            <v>7.7510000000000003</v>
          </cell>
          <cell r="E21">
            <v>10.1808</v>
          </cell>
          <cell r="F21">
            <v>4.5721999999999996</v>
          </cell>
          <cell r="G21">
            <v>16.05</v>
          </cell>
          <cell r="H21">
            <v>5.5955000000000004</v>
          </cell>
          <cell r="I21">
            <v>19.358599999999999</v>
          </cell>
          <cell r="J21">
            <v>6.9386999999999999</v>
          </cell>
          <cell r="K21">
            <v>31.9377</v>
          </cell>
          <cell r="L21">
            <v>4.8090999999999999</v>
          </cell>
          <cell r="M21">
            <v>45.772599999999997</v>
          </cell>
          <cell r="N21">
            <v>5.5339</v>
          </cell>
          <cell r="O21">
            <v>54.361199999999997</v>
          </cell>
          <cell r="P21">
            <v>6.8791000000000002</v>
          </cell>
          <cell r="Q21">
            <v>70.6999</v>
          </cell>
          <cell r="R21">
            <v>5.3323</v>
          </cell>
          <cell r="S21">
            <v>88.207700000000003</v>
          </cell>
          <cell r="T21">
            <v>4.9326999999999996</v>
          </cell>
          <cell r="U21">
            <v>127.389</v>
          </cell>
          <cell r="V21">
            <v>4.4367000000000001</v>
          </cell>
          <cell r="W21">
            <v>152.31270000000001</v>
          </cell>
          <cell r="X21">
            <v>5.7781000000000002</v>
          </cell>
          <cell r="Y21">
            <v>186.96619999999999</v>
          </cell>
          <cell r="Z21">
            <v>5.3958000000000004</v>
          </cell>
          <cell r="AA21">
            <v>219.45760000000001</v>
          </cell>
          <cell r="AB21">
            <v>7.8791000000000002</v>
          </cell>
          <cell r="AC21">
            <v>256.69200000000001</v>
          </cell>
          <cell r="AD21">
            <v>15.491099999999999</v>
          </cell>
        </row>
        <row r="22">
          <cell r="A22">
            <v>3.6909999999999998</v>
          </cell>
          <cell r="B22">
            <v>5.3890000000000002</v>
          </cell>
          <cell r="C22">
            <v>6.1753</v>
          </cell>
          <cell r="D22">
            <v>7.1384999999999996</v>
          </cell>
          <cell r="E22">
            <v>10.403</v>
          </cell>
          <cell r="F22">
            <v>4.1829000000000001</v>
          </cell>
          <cell r="G22">
            <v>16.620799999999999</v>
          </cell>
          <cell r="H22">
            <v>4.7896999999999998</v>
          </cell>
          <cell r="I22">
            <v>20.295100000000001</v>
          </cell>
          <cell r="J22">
            <v>5.9753999999999996</v>
          </cell>
          <cell r="K22">
            <v>32.818399999999997</v>
          </cell>
          <cell r="L22">
            <v>4.4972000000000003</v>
          </cell>
          <cell r="M22">
            <v>47.106299999999997</v>
          </cell>
          <cell r="N22">
            <v>5.1540999999999997</v>
          </cell>
          <cell r="O22">
            <v>55.552500000000002</v>
          </cell>
          <cell r="P22">
            <v>6.4089999999999998</v>
          </cell>
          <cell r="Q22">
            <v>73.214600000000004</v>
          </cell>
          <cell r="R22">
            <v>4.5682999999999998</v>
          </cell>
          <cell r="S22">
            <v>90.212599999999995</v>
          </cell>
          <cell r="T22">
            <v>4.5865999999999998</v>
          </cell>
          <cell r="U22">
            <v>133.07550000000001</v>
          </cell>
          <cell r="V22">
            <v>3.8106</v>
          </cell>
          <cell r="W22">
            <v>157.7296</v>
          </cell>
          <cell r="X22">
            <v>4.9984999999999999</v>
          </cell>
          <cell r="Y22">
            <v>194.2749</v>
          </cell>
          <cell r="Z22">
            <v>4.5773000000000001</v>
          </cell>
          <cell r="AA22">
            <v>227.4838</v>
          </cell>
          <cell r="AB22">
            <v>6.7443999999999997</v>
          </cell>
          <cell r="AC22">
            <v>263.48320000000001</v>
          </cell>
          <cell r="AD22">
            <v>13.1043</v>
          </cell>
        </row>
        <row r="23">
          <cell r="A23">
            <v>3.8227000000000002</v>
          </cell>
          <cell r="B23">
            <v>4.6677</v>
          </cell>
          <cell r="C23">
            <v>6.3281000000000001</v>
          </cell>
          <cell r="D23">
            <v>6.5263999999999998</v>
          </cell>
          <cell r="E23">
            <v>10.654</v>
          </cell>
          <cell r="F23">
            <v>3.8248000000000002</v>
          </cell>
          <cell r="G23">
            <v>16.861499999999999</v>
          </cell>
          <cell r="H23">
            <v>4.4154999999999998</v>
          </cell>
          <cell r="I23">
            <v>21.685600000000001</v>
          </cell>
          <cell r="J23">
            <v>5.1031000000000004</v>
          </cell>
          <cell r="K23">
            <v>35.192399999999999</v>
          </cell>
          <cell r="L23">
            <v>3.8258999999999999</v>
          </cell>
          <cell r="M23">
            <v>48.331499999999998</v>
          </cell>
          <cell r="N23">
            <v>4.7255000000000003</v>
          </cell>
          <cell r="O23">
            <v>58.3551</v>
          </cell>
          <cell r="P23">
            <v>5.5415999999999999</v>
          </cell>
          <cell r="Q23">
            <v>74.423599999999993</v>
          </cell>
          <cell r="R23">
            <v>4.226</v>
          </cell>
          <cell r="S23">
            <v>92.657899999999998</v>
          </cell>
          <cell r="T23">
            <v>4.2576000000000001</v>
          </cell>
          <cell r="U23">
            <v>139.0154</v>
          </cell>
          <cell r="V23">
            <v>3.3007</v>
          </cell>
          <cell r="W23">
            <v>160.6859</v>
          </cell>
          <cell r="X23">
            <v>4.6406000000000001</v>
          </cell>
          <cell r="Y23">
            <v>202.26050000000001</v>
          </cell>
          <cell r="Z23">
            <v>3.9045000000000001</v>
          </cell>
          <cell r="AA23">
            <v>236.6045</v>
          </cell>
          <cell r="AB23">
            <v>5.7830000000000004</v>
          </cell>
          <cell r="AC23">
            <v>270.3098</v>
          </cell>
          <cell r="AD23">
            <v>11.103999999999999</v>
          </cell>
        </row>
        <row r="24">
          <cell r="A24">
            <v>3.9329999999999998</v>
          </cell>
          <cell r="B24">
            <v>4.1691000000000003</v>
          </cell>
          <cell r="C24">
            <v>6.5392999999999999</v>
          </cell>
          <cell r="D24">
            <v>5.9227999999999996</v>
          </cell>
          <cell r="E24">
            <v>11.2638</v>
          </cell>
          <cell r="F24">
            <v>3.3107000000000002</v>
          </cell>
          <cell r="G24">
            <v>17.212</v>
          </cell>
          <cell r="H24">
            <v>4.133</v>
          </cell>
          <cell r="I24">
            <v>22.852</v>
          </cell>
          <cell r="J24">
            <v>4.4302000000000001</v>
          </cell>
          <cell r="K24">
            <v>36.3414</v>
          </cell>
          <cell r="L24">
            <v>3.5066000000000002</v>
          </cell>
          <cell r="M24">
            <v>49.814599999999999</v>
          </cell>
          <cell r="N24">
            <v>4.3631000000000002</v>
          </cell>
          <cell r="O24">
            <v>60.0623</v>
          </cell>
          <cell r="P24">
            <v>5.1227</v>
          </cell>
          <cell r="Q24">
            <v>75.8185</v>
          </cell>
          <cell r="R24">
            <v>3.9386000000000001</v>
          </cell>
          <cell r="S24">
            <v>98.927599999999998</v>
          </cell>
          <cell r="T24">
            <v>3.6661999999999999</v>
          </cell>
          <cell r="U24">
            <v>145.39330000000001</v>
          </cell>
          <cell r="V24">
            <v>2.8544999999999998</v>
          </cell>
          <cell r="W24">
            <v>164.05359999999999</v>
          </cell>
          <cell r="X24">
            <v>4.2920999999999996</v>
          </cell>
          <cell r="Y24">
            <v>211.28919999999999</v>
          </cell>
          <cell r="Z24">
            <v>3.3546999999999998</v>
          </cell>
          <cell r="AA24">
            <v>242.4188</v>
          </cell>
          <cell r="AB24">
            <v>5.3087999999999997</v>
          </cell>
          <cell r="AC24">
            <v>277.97949999999997</v>
          </cell>
          <cell r="AD24">
            <v>9.3790999999999993</v>
          </cell>
        </row>
        <row r="25">
          <cell r="A25">
            <v>4.1901999999999999</v>
          </cell>
          <cell r="B25">
            <v>3.4287000000000001</v>
          </cell>
          <cell r="C25">
            <v>6.8207000000000004</v>
          </cell>
          <cell r="D25">
            <v>5.21</v>
          </cell>
          <cell r="E25">
            <v>11.986800000000001</v>
          </cell>
          <cell r="F25">
            <v>2.8260000000000001</v>
          </cell>
          <cell r="G25">
            <v>17.8414</v>
          </cell>
          <cell r="H25">
            <v>3.5750000000000002</v>
          </cell>
          <cell r="I25">
            <v>24.081099999999999</v>
          </cell>
          <cell r="J25">
            <v>3.8502999999999998</v>
          </cell>
          <cell r="K25">
            <v>37.573700000000002</v>
          </cell>
          <cell r="L25">
            <v>3.3024</v>
          </cell>
          <cell r="M25">
            <v>52.564799999999998</v>
          </cell>
          <cell r="N25">
            <v>3.718</v>
          </cell>
          <cell r="O25">
            <v>61.878300000000003</v>
          </cell>
          <cell r="P25">
            <v>4.766</v>
          </cell>
          <cell r="Q25">
            <v>78.857900000000001</v>
          </cell>
          <cell r="R25">
            <v>3.4234</v>
          </cell>
          <cell r="S25">
            <v>103.1178</v>
          </cell>
          <cell r="T25">
            <v>3.2048000000000001</v>
          </cell>
          <cell r="U25">
            <v>154.37139999999999</v>
          </cell>
          <cell r="V25">
            <v>2.4952000000000001</v>
          </cell>
          <cell r="W25">
            <v>171.37729999999999</v>
          </cell>
          <cell r="X25">
            <v>3.6579000000000002</v>
          </cell>
          <cell r="Y25">
            <v>220.72</v>
          </cell>
          <cell r="Z25">
            <v>2.9125999999999999</v>
          </cell>
          <cell r="AA25">
            <v>247.1671</v>
          </cell>
          <cell r="AB25">
            <v>4.9284999999999997</v>
          </cell>
          <cell r="AC25">
            <v>285.36720000000003</v>
          </cell>
          <cell r="AD25">
            <v>8.0223999999999993</v>
          </cell>
        </row>
        <row r="26">
          <cell r="A26">
            <v>4.3455000000000004</v>
          </cell>
          <cell r="B26">
            <v>3.0909</v>
          </cell>
          <cell r="C26">
            <v>7.1169000000000002</v>
          </cell>
          <cell r="D26">
            <v>4.5987999999999998</v>
          </cell>
          <cell r="E26">
            <v>12.6867</v>
          </cell>
          <cell r="F26">
            <v>2.4405000000000001</v>
          </cell>
          <cell r="G26">
            <v>18.678899999999999</v>
          </cell>
          <cell r="H26">
            <v>3.0749</v>
          </cell>
          <cell r="I26">
            <v>25.376300000000001</v>
          </cell>
          <cell r="J26">
            <v>3.3483000000000001</v>
          </cell>
          <cell r="K26">
            <v>40.116100000000003</v>
          </cell>
          <cell r="L26">
            <v>2.8538999999999999</v>
          </cell>
          <cell r="M26">
            <v>56.1218</v>
          </cell>
          <cell r="N26">
            <v>3.1863000000000001</v>
          </cell>
          <cell r="O26">
            <v>65.655100000000004</v>
          </cell>
          <cell r="P26">
            <v>4.0918999999999999</v>
          </cell>
          <cell r="Q26">
            <v>82.738100000000003</v>
          </cell>
          <cell r="R26">
            <v>2.9455</v>
          </cell>
          <cell r="S26">
            <v>109.85599999999999</v>
          </cell>
          <cell r="T26">
            <v>2.7397999999999998</v>
          </cell>
          <cell r="U26">
            <v>163.38579999999999</v>
          </cell>
          <cell r="V26">
            <v>2.1495000000000002</v>
          </cell>
          <cell r="W26">
            <v>179.0273</v>
          </cell>
          <cell r="X26">
            <v>3.1480999999999999</v>
          </cell>
          <cell r="Y26">
            <v>231.57990000000001</v>
          </cell>
          <cell r="Z26">
            <v>2.5135000000000001</v>
          </cell>
          <cell r="AA26">
            <v>258.20100000000002</v>
          </cell>
          <cell r="AB26">
            <v>4.2073</v>
          </cell>
          <cell r="AC26">
            <v>295.19490000000002</v>
          </cell>
          <cell r="AD26">
            <v>6.8943000000000003</v>
          </cell>
        </row>
        <row r="27">
          <cell r="A27">
            <v>4.4737999999999998</v>
          </cell>
          <cell r="B27">
            <v>2.8508</v>
          </cell>
          <cell r="C27">
            <v>7.4161000000000001</v>
          </cell>
          <cell r="D27">
            <v>4.1066000000000003</v>
          </cell>
          <cell r="E27">
            <v>13.1234</v>
          </cell>
          <cell r="F27">
            <v>2.2423999999999999</v>
          </cell>
          <cell r="G27">
            <v>19.172999999999998</v>
          </cell>
          <cell r="H27">
            <v>2.8308</v>
          </cell>
          <cell r="I27">
            <v>26.8581</v>
          </cell>
          <cell r="J27">
            <v>2.8843999999999999</v>
          </cell>
          <cell r="K27">
            <v>42.643999999999998</v>
          </cell>
          <cell r="L27">
            <v>2.4796999999999998</v>
          </cell>
          <cell r="M27">
            <v>59.1404</v>
          </cell>
          <cell r="N27">
            <v>2.7646000000000002</v>
          </cell>
          <cell r="O27">
            <v>69.186400000000006</v>
          </cell>
          <cell r="P27">
            <v>3.5583</v>
          </cell>
          <cell r="Q27">
            <v>87.378500000000003</v>
          </cell>
          <cell r="R27">
            <v>2.5562999999999998</v>
          </cell>
          <cell r="S27">
            <v>116.271</v>
          </cell>
          <cell r="T27">
            <v>2.3536999999999999</v>
          </cell>
          <cell r="U27">
            <v>173.68219999999999</v>
          </cell>
          <cell r="V27">
            <v>1.8542000000000001</v>
          </cell>
          <cell r="W27">
            <v>184.09899999999999</v>
          </cell>
          <cell r="X27">
            <v>2.9148000000000001</v>
          </cell>
          <cell r="Y27">
            <v>243.82310000000001</v>
          </cell>
          <cell r="Z27">
            <v>2.1749000000000001</v>
          </cell>
          <cell r="AA27">
            <v>269.7269</v>
          </cell>
          <cell r="AB27">
            <v>3.6112000000000002</v>
          </cell>
          <cell r="AC27">
            <v>306.02879999999999</v>
          </cell>
          <cell r="AD27">
            <v>5.8691000000000004</v>
          </cell>
        </row>
        <row r="28">
          <cell r="A28">
            <v>4.6688999999999998</v>
          </cell>
          <cell r="B28">
            <v>2.5767000000000002</v>
          </cell>
          <cell r="C28">
            <v>7.5887000000000002</v>
          </cell>
          <cell r="D28">
            <v>3.7277999999999998</v>
          </cell>
          <cell r="E28">
            <v>13.4862</v>
          </cell>
          <cell r="F28">
            <v>2.0972</v>
          </cell>
          <cell r="G28">
            <v>19.9666</v>
          </cell>
          <cell r="H28">
            <v>2.6328</v>
          </cell>
          <cell r="I28">
            <v>28.550799999999999</v>
          </cell>
          <cell r="J28">
            <v>2.4630000000000001</v>
          </cell>
          <cell r="K28">
            <v>45.331299999999999</v>
          </cell>
          <cell r="L28">
            <v>2.1536</v>
          </cell>
          <cell r="M28">
            <v>62.321199999999997</v>
          </cell>
          <cell r="N28">
            <v>2.4041000000000001</v>
          </cell>
          <cell r="O28">
            <v>73.226600000000005</v>
          </cell>
          <cell r="P28">
            <v>3.0579000000000001</v>
          </cell>
          <cell r="Q28">
            <v>92.683400000000006</v>
          </cell>
          <cell r="R28">
            <v>2.1669999999999998</v>
          </cell>
          <cell r="S28">
            <v>123.5988</v>
          </cell>
          <cell r="T28">
            <v>2.0137999999999998</v>
          </cell>
          <cell r="U28">
            <v>185.43450000000001</v>
          </cell>
          <cell r="V28">
            <v>1.6</v>
          </cell>
          <cell r="W28">
            <v>188.2448</v>
          </cell>
          <cell r="X28">
            <v>2.7549000000000001</v>
          </cell>
          <cell r="Y28">
            <v>258.76960000000003</v>
          </cell>
          <cell r="Z28">
            <v>1.8694999999999999</v>
          </cell>
          <cell r="AA28">
            <v>275.65289999999999</v>
          </cell>
          <cell r="AB28">
            <v>3.3346</v>
          </cell>
          <cell r="AC28">
            <v>318.2971</v>
          </cell>
          <cell r="AD28">
            <v>5.0961999999999996</v>
          </cell>
        </row>
        <row r="29">
          <cell r="A29">
            <v>4.8183999999999996</v>
          </cell>
          <cell r="B29">
            <v>2.3641999999999999</v>
          </cell>
          <cell r="C29">
            <v>7.8662999999999998</v>
          </cell>
          <cell r="D29">
            <v>3.4215</v>
          </cell>
          <cell r="E29">
            <v>14.3361</v>
          </cell>
          <cell r="F29">
            <v>1.8082</v>
          </cell>
          <cell r="G29">
            <v>21.225000000000001</v>
          </cell>
          <cell r="H29">
            <v>2.2504</v>
          </cell>
          <cell r="I29">
            <v>30.35</v>
          </cell>
          <cell r="J29">
            <v>2.1225999999999998</v>
          </cell>
          <cell r="K29">
            <v>48.398600000000002</v>
          </cell>
          <cell r="L29">
            <v>1.8621000000000001</v>
          </cell>
          <cell r="M29">
            <v>65.960400000000007</v>
          </cell>
          <cell r="N29">
            <v>2.0739999999999998</v>
          </cell>
          <cell r="O29">
            <v>77.502499999999998</v>
          </cell>
          <cell r="P29">
            <v>2.6368</v>
          </cell>
          <cell r="Q29">
            <v>98.955399999999997</v>
          </cell>
          <cell r="R29">
            <v>1.8438000000000001</v>
          </cell>
          <cell r="S29">
            <v>131.3878</v>
          </cell>
          <cell r="T29">
            <v>1.7404999999999999</v>
          </cell>
          <cell r="U29">
            <v>191.95400000000001</v>
          </cell>
          <cell r="V29">
            <v>1.4745999999999999</v>
          </cell>
          <cell r="W29">
            <v>200.4212</v>
          </cell>
          <cell r="X29">
            <v>2.3367</v>
          </cell>
          <cell r="Y29">
            <v>275.76429999999999</v>
          </cell>
          <cell r="Z29">
            <v>1.601</v>
          </cell>
          <cell r="AA29">
            <v>281.76670000000001</v>
          </cell>
          <cell r="AB29">
            <v>3.1164000000000001</v>
          </cell>
          <cell r="AC29">
            <v>332.50450000000001</v>
          </cell>
          <cell r="AD29">
            <v>4.4112</v>
          </cell>
        </row>
        <row r="30">
          <cell r="A30">
            <v>5.0164999999999997</v>
          </cell>
          <cell r="B30">
            <v>2.1373000000000002</v>
          </cell>
          <cell r="C30">
            <v>8.0867000000000004</v>
          </cell>
          <cell r="D30">
            <v>3.1533000000000002</v>
          </cell>
          <cell r="E30">
            <v>15.2395</v>
          </cell>
          <cell r="F30">
            <v>1.5673999999999999</v>
          </cell>
          <cell r="G30">
            <v>22.661200000000001</v>
          </cell>
          <cell r="H30">
            <v>1.9359</v>
          </cell>
          <cell r="I30">
            <v>32.262599999999999</v>
          </cell>
          <cell r="J30">
            <v>1.8496999999999999</v>
          </cell>
          <cell r="K30">
            <v>51.8994</v>
          </cell>
          <cell r="L30">
            <v>1.6020000000000001</v>
          </cell>
          <cell r="M30">
            <v>70.117400000000004</v>
          </cell>
          <cell r="N30">
            <v>1.7753000000000001</v>
          </cell>
          <cell r="O30">
            <v>82.028199999999998</v>
          </cell>
          <cell r="P30">
            <v>2.2766000000000002</v>
          </cell>
          <cell r="Q30">
            <v>104.7338</v>
          </cell>
          <cell r="R30">
            <v>1.5903</v>
          </cell>
          <cell r="S30">
            <v>140.2782</v>
          </cell>
          <cell r="T30">
            <v>1.5004</v>
          </cell>
          <cell r="U30">
            <v>198.8475</v>
          </cell>
          <cell r="V30">
            <v>1.3754</v>
          </cell>
          <cell r="W30">
            <v>212.2559</v>
          </cell>
          <cell r="X30">
            <v>2.0333999999999999</v>
          </cell>
          <cell r="Y30">
            <v>294.42419999999998</v>
          </cell>
          <cell r="Z30">
            <v>1.3776999999999999</v>
          </cell>
          <cell r="AA30">
            <v>295.63080000000002</v>
          </cell>
          <cell r="AB30">
            <v>2.6802000000000001</v>
          </cell>
          <cell r="AC30">
            <v>347.34620000000001</v>
          </cell>
          <cell r="AD30">
            <v>3.8144999999999998</v>
          </cell>
        </row>
        <row r="31">
          <cell r="A31">
            <v>5.2350000000000003</v>
          </cell>
          <cell r="B31">
            <v>1.9659</v>
          </cell>
          <cell r="C31">
            <v>8.5679999999999996</v>
          </cell>
          <cell r="D31">
            <v>2.6970999999999998</v>
          </cell>
          <cell r="E31">
            <v>16.1999</v>
          </cell>
          <cell r="F31">
            <v>1.3619000000000001</v>
          </cell>
          <cell r="G31">
            <v>24.3003</v>
          </cell>
          <cell r="H31">
            <v>1.6598999999999999</v>
          </cell>
          <cell r="I31">
            <v>34.445500000000003</v>
          </cell>
          <cell r="J31">
            <v>1.6073999999999999</v>
          </cell>
          <cell r="K31">
            <v>55.653399999999998</v>
          </cell>
          <cell r="L31">
            <v>1.3794</v>
          </cell>
          <cell r="M31">
            <v>74.536199999999994</v>
          </cell>
          <cell r="N31">
            <v>1.5269999999999999</v>
          </cell>
          <cell r="O31">
            <v>87.197800000000001</v>
          </cell>
          <cell r="P31">
            <v>1.9516</v>
          </cell>
          <cell r="Q31">
            <v>112.23650000000001</v>
          </cell>
          <cell r="R31">
            <v>1.2995000000000001</v>
          </cell>
          <cell r="S31">
            <v>150.42519999999999</v>
          </cell>
          <cell r="T31">
            <v>1.2855000000000001</v>
          </cell>
          <cell r="U31">
            <v>213.2303</v>
          </cell>
          <cell r="V31">
            <v>1.1882999999999999</v>
          </cell>
          <cell r="W31">
            <v>225.6326</v>
          </cell>
          <cell r="X31">
            <v>1.7464</v>
          </cell>
          <cell r="Y31">
            <v>305.33589999999998</v>
          </cell>
          <cell r="Z31">
            <v>1.2627999999999999</v>
          </cell>
          <cell r="AA31">
            <v>303.52870000000001</v>
          </cell>
          <cell r="AB31">
            <v>2.4889999999999999</v>
          </cell>
          <cell r="AC31">
            <v>364.43689999999998</v>
          </cell>
          <cell r="AD31">
            <v>3.2837999999999998</v>
          </cell>
        </row>
        <row r="32">
          <cell r="A32">
            <v>5.4606000000000003</v>
          </cell>
          <cell r="B32">
            <v>1.7817000000000001</v>
          </cell>
          <cell r="C32">
            <v>9.1079000000000008</v>
          </cell>
          <cell r="D32">
            <v>2.3243999999999998</v>
          </cell>
          <cell r="E32">
            <v>16.7117</v>
          </cell>
          <cell r="F32">
            <v>1.2627999999999999</v>
          </cell>
          <cell r="G32">
            <v>26.058</v>
          </cell>
          <cell r="H32">
            <v>1.4359</v>
          </cell>
          <cell r="I32">
            <v>36.936900000000001</v>
          </cell>
          <cell r="J32">
            <v>1.3964000000000001</v>
          </cell>
          <cell r="K32">
            <v>59.678899999999999</v>
          </cell>
          <cell r="L32">
            <v>1.1902999999999999</v>
          </cell>
          <cell r="M32">
            <v>79.2333</v>
          </cell>
          <cell r="N32">
            <v>1.3224</v>
          </cell>
          <cell r="O32">
            <v>92.693200000000004</v>
          </cell>
          <cell r="P32">
            <v>1.6713</v>
          </cell>
          <cell r="Q32">
            <v>123.0925</v>
          </cell>
          <cell r="R32">
            <v>1.0746</v>
          </cell>
          <cell r="S32">
            <v>161.30600000000001</v>
          </cell>
          <cell r="T32">
            <v>1.1035999999999999</v>
          </cell>
          <cell r="U32">
            <v>228.6534</v>
          </cell>
          <cell r="V32">
            <v>1.0266999999999999</v>
          </cell>
          <cell r="W32">
            <v>239.85230000000001</v>
          </cell>
          <cell r="X32">
            <v>1.4984999999999999</v>
          </cell>
          <cell r="Y32">
            <v>317.101</v>
          </cell>
          <cell r="Z32">
            <v>1.181</v>
          </cell>
          <cell r="AA32">
            <v>311.53149999999999</v>
          </cell>
          <cell r="AB32">
            <v>2.3246000000000002</v>
          </cell>
          <cell r="AC32">
            <v>384.04180000000002</v>
          </cell>
          <cell r="AD32">
            <v>2.7888000000000002</v>
          </cell>
        </row>
        <row r="33">
          <cell r="A33">
            <v>5.7125000000000004</v>
          </cell>
          <cell r="B33">
            <v>1.6406000000000001</v>
          </cell>
          <cell r="C33">
            <v>9.7241999999999997</v>
          </cell>
          <cell r="D33">
            <v>2.0143</v>
          </cell>
          <cell r="E33">
            <v>17.296099999999999</v>
          </cell>
          <cell r="F33">
            <v>1.1758</v>
          </cell>
          <cell r="G33">
            <v>28.064900000000002</v>
          </cell>
          <cell r="H33">
            <v>1.2410000000000001</v>
          </cell>
          <cell r="I33">
            <v>39.608499999999999</v>
          </cell>
          <cell r="J33">
            <v>1.2125999999999999</v>
          </cell>
          <cell r="K33">
            <v>63.9955</v>
          </cell>
          <cell r="L33">
            <v>1.0284</v>
          </cell>
          <cell r="M33">
            <v>84.226299999999995</v>
          </cell>
          <cell r="N33">
            <v>1.1507000000000001</v>
          </cell>
          <cell r="O33">
            <v>98.534800000000004</v>
          </cell>
          <cell r="P33">
            <v>1.4376</v>
          </cell>
          <cell r="Q33">
            <v>131.99610000000001</v>
          </cell>
          <cell r="R33">
            <v>0.92379999999999995</v>
          </cell>
          <cell r="S33">
            <v>172.9735</v>
          </cell>
          <cell r="T33">
            <v>0.95150000000000001</v>
          </cell>
          <cell r="U33">
            <v>245.1918</v>
          </cell>
          <cell r="V33">
            <v>0.89</v>
          </cell>
          <cell r="W33">
            <v>254.96770000000001</v>
          </cell>
          <cell r="X33">
            <v>1.2921</v>
          </cell>
          <cell r="Y33">
            <v>329.28859999999997</v>
          </cell>
          <cell r="Z33">
            <v>1.091</v>
          </cell>
          <cell r="AA33">
            <v>334.06560000000002</v>
          </cell>
          <cell r="AB33">
            <v>1.9973000000000001</v>
          </cell>
          <cell r="AC33">
            <v>407.53429999999997</v>
          </cell>
          <cell r="AD33">
            <v>2.3780000000000001</v>
          </cell>
        </row>
        <row r="34">
          <cell r="A34">
            <v>5.9828999999999999</v>
          </cell>
          <cell r="B34">
            <v>1.5004</v>
          </cell>
          <cell r="C34">
            <v>10.047599999999999</v>
          </cell>
          <cell r="D34">
            <v>1.8841000000000001</v>
          </cell>
          <cell r="E34">
            <v>18.0228</v>
          </cell>
          <cell r="F34">
            <v>1.0784</v>
          </cell>
          <cell r="G34">
            <v>30.358499999999999</v>
          </cell>
          <cell r="H34">
            <v>1.0690999999999999</v>
          </cell>
          <cell r="I34">
            <v>42.473300000000002</v>
          </cell>
          <cell r="J34">
            <v>1.0521</v>
          </cell>
          <cell r="K34">
            <v>68.624399999999994</v>
          </cell>
          <cell r="L34">
            <v>0.88929999999999998</v>
          </cell>
          <cell r="M34">
            <v>89.925399999999996</v>
          </cell>
          <cell r="N34">
            <v>0.99380000000000002</v>
          </cell>
          <cell r="O34">
            <v>104.7444</v>
          </cell>
          <cell r="P34">
            <v>1.2401</v>
          </cell>
          <cell r="Q34">
            <v>136.19990000000001</v>
          </cell>
          <cell r="R34">
            <v>0.85589999999999999</v>
          </cell>
          <cell r="S34">
            <v>185.48480000000001</v>
          </cell>
          <cell r="T34">
            <v>0.82240000000000002</v>
          </cell>
          <cell r="U34">
            <v>262.92599999999999</v>
          </cell>
          <cell r="V34">
            <v>0.77390000000000003</v>
          </cell>
          <cell r="W34">
            <v>271.03539999999998</v>
          </cell>
          <cell r="X34">
            <v>1.1167</v>
          </cell>
          <cell r="Y34">
            <v>343.017</v>
          </cell>
          <cell r="Z34">
            <v>1.0125</v>
          </cell>
          <cell r="AA34">
            <v>355.11689999999999</v>
          </cell>
          <cell r="AB34">
            <v>1.7388999999999999</v>
          </cell>
          <cell r="AC34">
            <v>437.77879999999999</v>
          </cell>
          <cell r="AD34">
            <v>2.0051000000000001</v>
          </cell>
        </row>
        <row r="35">
          <cell r="A35">
            <v>6.2336</v>
          </cell>
          <cell r="B35">
            <v>1.3756999999999999</v>
          </cell>
          <cell r="C35">
            <v>10.4275</v>
          </cell>
          <cell r="D35">
            <v>1.7484</v>
          </cell>
          <cell r="E35">
            <v>18.6282</v>
          </cell>
          <cell r="F35">
            <v>1.0098</v>
          </cell>
          <cell r="G35">
            <v>32.839599999999997</v>
          </cell>
          <cell r="H35">
            <v>0.92449999999999999</v>
          </cell>
          <cell r="I35">
            <v>45.545400000000001</v>
          </cell>
          <cell r="J35">
            <v>0.91139999999999999</v>
          </cell>
          <cell r="K35">
            <v>73.587800000000001</v>
          </cell>
          <cell r="L35">
            <v>0.77290000000000003</v>
          </cell>
          <cell r="M35">
            <v>96.429900000000004</v>
          </cell>
          <cell r="N35">
            <v>0.85650000000000004</v>
          </cell>
          <cell r="O35">
            <v>111.34520000000001</v>
          </cell>
          <cell r="P35">
            <v>1.0718000000000001</v>
          </cell>
          <cell r="Q35">
            <v>141.54339999999999</v>
          </cell>
          <cell r="R35">
            <v>0.80010000000000003</v>
          </cell>
          <cell r="S35">
            <v>198.90090000000001</v>
          </cell>
          <cell r="T35">
            <v>0.71209999999999996</v>
          </cell>
          <cell r="U35">
            <v>281.94290000000001</v>
          </cell>
          <cell r="V35">
            <v>0.67290000000000005</v>
          </cell>
          <cell r="W35">
            <v>289.37509999999997</v>
          </cell>
          <cell r="X35">
            <v>0.96319999999999995</v>
          </cell>
          <cell r="Y35">
            <v>371.05029999999999</v>
          </cell>
          <cell r="Z35">
            <v>0.87219999999999998</v>
          </cell>
          <cell r="AA35">
            <v>379.14580000000001</v>
          </cell>
          <cell r="AB35">
            <v>1.5017</v>
          </cell>
          <cell r="AC35">
            <v>465.36669999999998</v>
          </cell>
          <cell r="AD35">
            <v>1.7363</v>
          </cell>
        </row>
        <row r="36">
          <cell r="A36">
            <v>6.5339</v>
          </cell>
          <cell r="B36">
            <v>1.2507999999999999</v>
          </cell>
          <cell r="C36">
            <v>11.181699999999999</v>
          </cell>
          <cell r="D36">
            <v>1.5150999999999999</v>
          </cell>
          <cell r="E36">
            <v>19.436699999999998</v>
          </cell>
          <cell r="F36">
            <v>0.92889999999999995</v>
          </cell>
          <cell r="G36">
            <v>35.523299999999999</v>
          </cell>
          <cell r="H36">
            <v>0.80210000000000004</v>
          </cell>
          <cell r="I36">
            <v>48.839700000000001</v>
          </cell>
          <cell r="J36">
            <v>0.79010000000000002</v>
          </cell>
          <cell r="K36">
            <v>78.910300000000007</v>
          </cell>
          <cell r="L36">
            <v>0.67259999999999998</v>
          </cell>
          <cell r="M36">
            <v>103.4046</v>
          </cell>
          <cell r="N36">
            <v>0.74150000000000005</v>
          </cell>
          <cell r="O36">
            <v>118.3618</v>
          </cell>
          <cell r="P36">
            <v>0.93179999999999996</v>
          </cell>
          <cell r="Q36">
            <v>152.44489999999999</v>
          </cell>
          <cell r="R36">
            <v>0.68869999999999998</v>
          </cell>
          <cell r="S36">
            <v>213.28700000000001</v>
          </cell>
          <cell r="T36">
            <v>0.61909999999999998</v>
          </cell>
          <cell r="U36">
            <v>302.33499999999998</v>
          </cell>
          <cell r="V36">
            <v>0.58630000000000004</v>
          </cell>
          <cell r="W36">
            <v>310.3064</v>
          </cell>
          <cell r="X36">
            <v>0.82869999999999999</v>
          </cell>
          <cell r="Y36">
            <v>401.37490000000003</v>
          </cell>
          <cell r="Z36">
            <v>0.75049999999999994</v>
          </cell>
          <cell r="AA36">
            <v>406.57130000000001</v>
          </cell>
          <cell r="AB36">
            <v>1.2848999999999999</v>
          </cell>
          <cell r="AC36">
            <v>494.69220000000001</v>
          </cell>
          <cell r="AD36">
            <v>1.5094000000000001</v>
          </cell>
        </row>
        <row r="37">
          <cell r="A37">
            <v>6.8022</v>
          </cell>
          <cell r="B37">
            <v>1.1485000000000001</v>
          </cell>
          <cell r="C37">
            <v>11.5108</v>
          </cell>
          <cell r="D37">
            <v>1.4129</v>
          </cell>
          <cell r="E37">
            <v>20.238700000000001</v>
          </cell>
          <cell r="F37">
            <v>0.86870000000000003</v>
          </cell>
          <cell r="G37">
            <v>38.426400000000001</v>
          </cell>
          <cell r="H37">
            <v>0.69410000000000005</v>
          </cell>
          <cell r="I37">
            <v>52.372199999999999</v>
          </cell>
          <cell r="J37">
            <v>0.68459999999999999</v>
          </cell>
          <cell r="K37">
            <v>84.987700000000004</v>
          </cell>
          <cell r="L37">
            <v>0.58160000000000001</v>
          </cell>
          <cell r="M37">
            <v>111.3686</v>
          </cell>
          <cell r="N37">
            <v>0.63980000000000004</v>
          </cell>
          <cell r="O37">
            <v>126.3708</v>
          </cell>
          <cell r="P37">
            <v>0.80220000000000002</v>
          </cell>
          <cell r="Q37">
            <v>164.904</v>
          </cell>
          <cell r="R37">
            <v>0.5897</v>
          </cell>
          <cell r="S37">
            <v>229.71360000000001</v>
          </cell>
          <cell r="T37">
            <v>0.53590000000000004</v>
          </cell>
          <cell r="U37">
            <v>325.62020000000001</v>
          </cell>
          <cell r="V37">
            <v>0.50590000000000002</v>
          </cell>
          <cell r="W37">
            <v>332.75099999999998</v>
          </cell>
          <cell r="X37">
            <v>0.71660000000000001</v>
          </cell>
          <cell r="Y37">
            <v>418.51580000000001</v>
          </cell>
          <cell r="Z37">
            <v>0.68930000000000002</v>
          </cell>
          <cell r="AA37">
            <v>435.98079999999999</v>
          </cell>
          <cell r="AB37">
            <v>1.099</v>
          </cell>
          <cell r="AC37">
            <v>528.16499999999996</v>
          </cell>
          <cell r="AD37">
            <v>1.3068</v>
          </cell>
        </row>
        <row r="38">
          <cell r="A38">
            <v>7.1356000000000002</v>
          </cell>
          <cell r="B38">
            <v>1.0375000000000001</v>
          </cell>
          <cell r="C38">
            <v>11.990500000000001</v>
          </cell>
          <cell r="D38">
            <v>1.3162</v>
          </cell>
          <cell r="E38">
            <v>21.200099999999999</v>
          </cell>
          <cell r="F38">
            <v>0.79549999999999998</v>
          </cell>
          <cell r="G38">
            <v>41.566800000000001</v>
          </cell>
          <cell r="H38">
            <v>0.59930000000000005</v>
          </cell>
          <cell r="I38">
            <v>56.160299999999999</v>
          </cell>
          <cell r="J38">
            <v>0.59330000000000005</v>
          </cell>
          <cell r="K38">
            <v>91.533199999999994</v>
          </cell>
          <cell r="L38">
            <v>0.50249999999999995</v>
          </cell>
          <cell r="M38">
            <v>119.94589999999999</v>
          </cell>
          <cell r="N38">
            <v>0.55330000000000001</v>
          </cell>
          <cell r="O38">
            <v>135.51159999999999</v>
          </cell>
          <cell r="P38">
            <v>0.68959999999999999</v>
          </cell>
          <cell r="Q38">
            <v>178.381</v>
          </cell>
          <cell r="R38">
            <v>0.50690000000000002</v>
          </cell>
          <cell r="S38">
            <v>248.48740000000001</v>
          </cell>
          <cell r="T38">
            <v>0.46039999999999998</v>
          </cell>
          <cell r="U38">
            <v>338.85640000000001</v>
          </cell>
          <cell r="V38">
            <v>0.46989999999999998</v>
          </cell>
          <cell r="W38">
            <v>356.8186</v>
          </cell>
          <cell r="X38">
            <v>0.62150000000000005</v>
          </cell>
          <cell r="Y38">
            <v>434.17809999999997</v>
          </cell>
          <cell r="Z38">
            <v>0.64439999999999997</v>
          </cell>
          <cell r="AA38">
            <v>467.5163</v>
          </cell>
          <cell r="AB38">
            <v>0.94589999999999996</v>
          </cell>
          <cell r="AC38">
            <v>566.36850000000004</v>
          </cell>
          <cell r="AD38">
            <v>1.1243000000000001</v>
          </cell>
        </row>
        <row r="39">
          <cell r="A39">
            <v>7.4226999999999999</v>
          </cell>
          <cell r="B39">
            <v>0.95979999999999999</v>
          </cell>
          <cell r="C39">
            <v>12.914</v>
          </cell>
          <cell r="D39">
            <v>1.1349</v>
          </cell>
          <cell r="E39">
            <v>22.084499999999998</v>
          </cell>
          <cell r="F39">
            <v>0.74890000000000001</v>
          </cell>
          <cell r="G39">
            <v>44.963900000000002</v>
          </cell>
          <cell r="H39">
            <v>0.51519999999999999</v>
          </cell>
          <cell r="I39">
            <v>60.222299999999997</v>
          </cell>
          <cell r="J39">
            <v>0.51390000000000002</v>
          </cell>
          <cell r="K39">
            <v>98.582800000000006</v>
          </cell>
          <cell r="L39">
            <v>0.43469999999999998</v>
          </cell>
          <cell r="M39">
            <v>128.62129999999999</v>
          </cell>
          <cell r="N39">
            <v>0.48170000000000002</v>
          </cell>
          <cell r="O39">
            <v>145.31360000000001</v>
          </cell>
          <cell r="P39">
            <v>0.59279999999999999</v>
          </cell>
          <cell r="Q39">
            <v>192.95949999999999</v>
          </cell>
          <cell r="R39">
            <v>0.43590000000000001</v>
          </cell>
          <cell r="S39">
            <v>268.79509999999999</v>
          </cell>
          <cell r="T39">
            <v>0.39689999999999998</v>
          </cell>
          <cell r="U39">
            <v>352.23259999999999</v>
          </cell>
          <cell r="V39">
            <v>0.43340000000000001</v>
          </cell>
          <cell r="W39">
            <v>382.62709999999998</v>
          </cell>
          <cell r="X39">
            <v>0.53849999999999998</v>
          </cell>
          <cell r="Y39">
            <v>467.61770000000001</v>
          </cell>
          <cell r="Z39">
            <v>0.55569999999999997</v>
          </cell>
          <cell r="AA39">
            <v>501.33269999999999</v>
          </cell>
          <cell r="AB39">
            <v>0.81479999999999997</v>
          </cell>
          <cell r="AC39">
            <v>607.33429999999998</v>
          </cell>
          <cell r="AD39">
            <v>0.9718</v>
          </cell>
        </row>
        <row r="40">
          <cell r="A40">
            <v>7.7168000000000001</v>
          </cell>
          <cell r="B40">
            <v>0.87809999999999999</v>
          </cell>
          <cell r="C40">
            <v>13.9694</v>
          </cell>
          <cell r="D40">
            <v>0.97440000000000004</v>
          </cell>
          <cell r="E40">
            <v>23.167100000000001</v>
          </cell>
          <cell r="F40">
            <v>0.69140000000000001</v>
          </cell>
          <cell r="G40">
            <v>48.638500000000001</v>
          </cell>
          <cell r="H40">
            <v>0.44479999999999997</v>
          </cell>
          <cell r="I40">
            <v>64.578199999999995</v>
          </cell>
          <cell r="J40">
            <v>0.4451</v>
          </cell>
          <cell r="K40">
            <v>106.6397</v>
          </cell>
          <cell r="L40">
            <v>0.3735</v>
          </cell>
          <cell r="M40">
            <v>138.5274</v>
          </cell>
          <cell r="N40">
            <v>0.41620000000000001</v>
          </cell>
          <cell r="O40">
            <v>155.82409999999999</v>
          </cell>
          <cell r="P40">
            <v>0.51339999999999997</v>
          </cell>
          <cell r="Q40">
            <v>208.7294</v>
          </cell>
          <cell r="R40">
            <v>0.37480000000000002</v>
          </cell>
          <cell r="S40">
            <v>290.76260000000002</v>
          </cell>
          <cell r="T40">
            <v>0.34210000000000002</v>
          </cell>
          <cell r="U40">
            <v>379.3605</v>
          </cell>
          <cell r="V40">
            <v>0.37459999999999999</v>
          </cell>
          <cell r="W40">
            <v>410.30220000000003</v>
          </cell>
          <cell r="X40">
            <v>0.46689999999999998</v>
          </cell>
          <cell r="Y40">
            <v>501.44049999999999</v>
          </cell>
          <cell r="Z40">
            <v>0.48110000000000003</v>
          </cell>
          <cell r="AA40">
            <v>537.59439999999995</v>
          </cell>
          <cell r="AB40">
            <v>0.7046</v>
          </cell>
          <cell r="AC40">
            <v>651.26310000000001</v>
          </cell>
          <cell r="AD40">
            <v>0.84</v>
          </cell>
        </row>
        <row r="41">
          <cell r="A41">
            <v>8.0997000000000003</v>
          </cell>
          <cell r="B41">
            <v>0.80669999999999997</v>
          </cell>
          <cell r="C41">
            <v>15.177099999999999</v>
          </cell>
          <cell r="D41">
            <v>0.83979999999999999</v>
          </cell>
          <cell r="E41">
            <v>24.098500000000001</v>
          </cell>
          <cell r="F41">
            <v>0.64959999999999996</v>
          </cell>
          <cell r="G41">
            <v>52.613500000000002</v>
          </cell>
          <cell r="H41">
            <v>0.3846</v>
          </cell>
          <cell r="I41">
            <v>69.249099999999999</v>
          </cell>
          <cell r="J41">
            <v>0.38569999999999999</v>
          </cell>
          <cell r="K41">
            <v>115.35509999999999</v>
          </cell>
          <cell r="L41">
            <v>0.32079999999999997</v>
          </cell>
          <cell r="M41">
            <v>149.84870000000001</v>
          </cell>
          <cell r="N41">
            <v>0.35799999999999998</v>
          </cell>
          <cell r="O41">
            <v>167.09450000000001</v>
          </cell>
          <cell r="P41">
            <v>0.44640000000000002</v>
          </cell>
          <cell r="Q41">
            <v>225.7877</v>
          </cell>
          <cell r="R41">
            <v>0.32369999999999999</v>
          </cell>
          <cell r="S41">
            <v>314.52519999999998</v>
          </cell>
          <cell r="T41">
            <v>0.2949</v>
          </cell>
          <cell r="U41">
            <v>392.62240000000003</v>
          </cell>
          <cell r="V41">
            <v>0.34970000000000001</v>
          </cell>
          <cell r="W41">
            <v>439.97919999999999</v>
          </cell>
          <cell r="X41">
            <v>0.40460000000000002</v>
          </cell>
          <cell r="Y41">
            <v>537.71040000000005</v>
          </cell>
          <cell r="Z41">
            <v>0.41499999999999998</v>
          </cell>
          <cell r="AA41">
            <v>576.47820000000002</v>
          </cell>
          <cell r="AB41">
            <v>0.61080000000000001</v>
          </cell>
          <cell r="AC41">
            <v>698.36959999999999</v>
          </cell>
          <cell r="AD41">
            <v>0.72540000000000004</v>
          </cell>
        </row>
        <row r="42">
          <cell r="A42">
            <v>8.5103000000000009</v>
          </cell>
          <cell r="B42">
            <v>0.73580000000000001</v>
          </cell>
          <cell r="C42">
            <v>16.633600000000001</v>
          </cell>
          <cell r="D42">
            <v>0.72409999999999997</v>
          </cell>
          <cell r="E42">
            <v>25.3644</v>
          </cell>
          <cell r="F42">
            <v>0.59560000000000002</v>
          </cell>
          <cell r="G42">
            <v>56.9133</v>
          </cell>
          <cell r="H42">
            <v>0.3327</v>
          </cell>
          <cell r="I42">
            <v>74.582400000000007</v>
          </cell>
          <cell r="J42">
            <v>0.33410000000000001</v>
          </cell>
          <cell r="K42">
            <v>124.7826</v>
          </cell>
          <cell r="L42">
            <v>0.27589999999999998</v>
          </cell>
          <cell r="M42">
            <v>162.0951</v>
          </cell>
          <cell r="N42">
            <v>0.30880000000000002</v>
          </cell>
          <cell r="O42">
            <v>179.96350000000001</v>
          </cell>
          <cell r="P42">
            <v>0.38690000000000002</v>
          </cell>
          <cell r="Q42">
            <v>244.24</v>
          </cell>
          <cell r="R42">
            <v>0.27979999999999999</v>
          </cell>
          <cell r="S42">
            <v>340.2296</v>
          </cell>
          <cell r="T42">
            <v>0.25490000000000002</v>
          </cell>
          <cell r="U42">
            <v>408.57749999999999</v>
          </cell>
          <cell r="V42">
            <v>0.32429999999999998</v>
          </cell>
          <cell r="W42">
            <v>471.8021</v>
          </cell>
          <cell r="X42">
            <v>0.35160000000000002</v>
          </cell>
          <cell r="Y42">
            <v>576.60270000000003</v>
          </cell>
          <cell r="Z42">
            <v>0.35959999999999998</v>
          </cell>
          <cell r="AA42">
            <v>620.87710000000004</v>
          </cell>
          <cell r="AB42">
            <v>0.52749999999999997</v>
          </cell>
          <cell r="AC42">
            <v>748.8827</v>
          </cell>
          <cell r="AD42">
            <v>0.62780000000000002</v>
          </cell>
        </row>
        <row r="43">
          <cell r="A43">
            <v>8.8772000000000002</v>
          </cell>
          <cell r="B43">
            <v>0.67610000000000003</v>
          </cell>
          <cell r="C43">
            <v>18.3096</v>
          </cell>
          <cell r="D43">
            <v>0.625</v>
          </cell>
          <cell r="E43">
            <v>26.411200000000001</v>
          </cell>
          <cell r="F43">
            <v>0.56230000000000002</v>
          </cell>
          <cell r="G43">
            <v>61.564399999999999</v>
          </cell>
          <cell r="H43">
            <v>0.28789999999999999</v>
          </cell>
          <cell r="I43">
            <v>80.326400000000007</v>
          </cell>
          <cell r="J43">
            <v>0.28960000000000002</v>
          </cell>
          <cell r="K43">
            <v>134.98070000000001</v>
          </cell>
          <cell r="L43">
            <v>0.23730000000000001</v>
          </cell>
          <cell r="M43">
            <v>175.34229999999999</v>
          </cell>
          <cell r="N43">
            <v>0.2666</v>
          </cell>
          <cell r="O43">
            <v>194.67099999999999</v>
          </cell>
          <cell r="P43">
            <v>0.33379999999999999</v>
          </cell>
          <cell r="Q43">
            <v>267.75319999999999</v>
          </cell>
          <cell r="R43">
            <v>0.23100000000000001</v>
          </cell>
          <cell r="S43">
            <v>368.03399999999999</v>
          </cell>
          <cell r="T43">
            <v>0.22109999999999999</v>
          </cell>
          <cell r="U43">
            <v>441.96879999999999</v>
          </cell>
          <cell r="V43">
            <v>0.27939999999999998</v>
          </cell>
          <cell r="W43">
            <v>505.92680000000001</v>
          </cell>
          <cell r="X43">
            <v>0.30549999999999999</v>
          </cell>
          <cell r="Y43">
            <v>618.30809999999997</v>
          </cell>
          <cell r="Z43">
            <v>0.31159999999999999</v>
          </cell>
          <cell r="AA43">
            <v>671.62049999999999</v>
          </cell>
          <cell r="AB43">
            <v>0.45150000000000001</v>
          </cell>
          <cell r="AC43">
            <v>803.04949999999997</v>
          </cell>
          <cell r="AD43">
            <v>0.54330000000000001</v>
          </cell>
        </row>
        <row r="44">
          <cell r="A44">
            <v>9.3854000000000006</v>
          </cell>
          <cell r="B44">
            <v>0.61029999999999995</v>
          </cell>
          <cell r="C44">
            <v>20.154499999999999</v>
          </cell>
          <cell r="D44">
            <v>0.53990000000000005</v>
          </cell>
          <cell r="E44">
            <v>28.945900000000002</v>
          </cell>
          <cell r="F44">
            <v>0.48780000000000001</v>
          </cell>
          <cell r="G44">
            <v>66.595699999999994</v>
          </cell>
          <cell r="H44">
            <v>0.24940000000000001</v>
          </cell>
          <cell r="I44">
            <v>86.136399999999995</v>
          </cell>
          <cell r="J44">
            <v>0.25130000000000002</v>
          </cell>
          <cell r="K44">
            <v>146.01220000000001</v>
          </cell>
          <cell r="L44">
            <v>0.20399999999999999</v>
          </cell>
          <cell r="M44">
            <v>189.6722</v>
          </cell>
          <cell r="N44">
            <v>0.23</v>
          </cell>
          <cell r="O44">
            <v>210.58019999999999</v>
          </cell>
          <cell r="P44">
            <v>0.2888</v>
          </cell>
          <cell r="Q44">
            <v>308.72379999999998</v>
          </cell>
          <cell r="R44">
            <v>0.17899999999999999</v>
          </cell>
          <cell r="S44">
            <v>398.1112</v>
          </cell>
          <cell r="T44">
            <v>0.1913</v>
          </cell>
          <cell r="U44">
            <v>478.08870000000002</v>
          </cell>
          <cell r="V44">
            <v>0.24110000000000001</v>
          </cell>
          <cell r="W44">
            <v>542.51949999999999</v>
          </cell>
          <cell r="X44">
            <v>0.2656</v>
          </cell>
          <cell r="Y44">
            <v>665.9289</v>
          </cell>
          <cell r="Z44">
            <v>0.26889999999999997</v>
          </cell>
          <cell r="AA44">
            <v>726.51030000000003</v>
          </cell>
          <cell r="AB44">
            <v>0.38750000000000001</v>
          </cell>
          <cell r="AC44">
            <v>864.89819999999997</v>
          </cell>
          <cell r="AD44">
            <v>0.46949999999999997</v>
          </cell>
        </row>
        <row r="45">
          <cell r="A45">
            <v>9.8143999999999991</v>
          </cell>
          <cell r="B45">
            <v>0.56499999999999995</v>
          </cell>
          <cell r="C45">
            <v>22.185300000000002</v>
          </cell>
          <cell r="D45">
            <v>0.4662</v>
          </cell>
          <cell r="E45">
            <v>30.4039</v>
          </cell>
          <cell r="F45">
            <v>0.4511</v>
          </cell>
          <cell r="G45">
            <v>72.037999999999997</v>
          </cell>
          <cell r="H45">
            <v>0.21629999999999999</v>
          </cell>
          <cell r="I45">
            <v>92.770399999999995</v>
          </cell>
          <cell r="J45">
            <v>0.2167</v>
          </cell>
          <cell r="K45">
            <v>157.9451</v>
          </cell>
          <cell r="L45">
            <v>0.1757</v>
          </cell>
          <cell r="M45">
            <v>205.173</v>
          </cell>
          <cell r="N45">
            <v>0.19869999999999999</v>
          </cell>
          <cell r="O45">
            <v>227.78970000000001</v>
          </cell>
          <cell r="P45">
            <v>0.24970000000000001</v>
          </cell>
          <cell r="Q45">
            <v>349.32810000000001</v>
          </cell>
          <cell r="R45">
            <v>0.1467</v>
          </cell>
          <cell r="S45">
            <v>430.6465</v>
          </cell>
          <cell r="T45">
            <v>0.1653</v>
          </cell>
          <cell r="U45">
            <v>517.15949999999998</v>
          </cell>
          <cell r="V45">
            <v>0.20910000000000001</v>
          </cell>
          <cell r="W45">
            <v>584.30349999999999</v>
          </cell>
          <cell r="X45">
            <v>0.22889999999999999</v>
          </cell>
          <cell r="Y45">
            <v>720.3528</v>
          </cell>
          <cell r="Z45">
            <v>0.23130000000000001</v>
          </cell>
          <cell r="AA45">
            <v>785.88549999999998</v>
          </cell>
          <cell r="AB45">
            <v>0.33310000000000001</v>
          </cell>
          <cell r="AC45">
            <v>935.58230000000003</v>
          </cell>
          <cell r="AD45">
            <v>0.40479999999999999</v>
          </cell>
        </row>
        <row r="46">
          <cell r="A46">
            <v>10.3841</v>
          </cell>
          <cell r="B46">
            <v>0.51649999999999996</v>
          </cell>
          <cell r="C46">
            <v>24.314299999999999</v>
          </cell>
          <cell r="D46">
            <v>0.40439999999999998</v>
          </cell>
          <cell r="E46">
            <v>31.723800000000001</v>
          </cell>
          <cell r="F46">
            <v>0.42180000000000001</v>
          </cell>
          <cell r="G46">
            <v>77.925200000000004</v>
          </cell>
          <cell r="H46">
            <v>0.18759999999999999</v>
          </cell>
          <cell r="I46">
            <v>100.3519</v>
          </cell>
          <cell r="J46">
            <v>0.18770000000000001</v>
          </cell>
          <cell r="K46">
            <v>170.85319999999999</v>
          </cell>
          <cell r="L46">
            <v>0.15160000000000001</v>
          </cell>
          <cell r="M46">
            <v>221.94049999999999</v>
          </cell>
          <cell r="N46">
            <v>0.17199999999999999</v>
          </cell>
          <cell r="O46">
            <v>246.40539999999999</v>
          </cell>
          <cell r="P46">
            <v>0.21629999999999999</v>
          </cell>
          <cell r="Q46">
            <v>377.8759</v>
          </cell>
          <cell r="R46">
            <v>0.12740000000000001</v>
          </cell>
          <cell r="S46">
            <v>465.84039999999999</v>
          </cell>
          <cell r="T46">
            <v>0.14319999999999999</v>
          </cell>
          <cell r="U46">
            <v>559.42259999999999</v>
          </cell>
          <cell r="V46">
            <v>0.1817</v>
          </cell>
          <cell r="W46">
            <v>632.05799999999999</v>
          </cell>
          <cell r="X46">
            <v>0.1958</v>
          </cell>
          <cell r="Y46">
            <v>779.22260000000006</v>
          </cell>
          <cell r="Z46">
            <v>0.20019999999999999</v>
          </cell>
          <cell r="AA46">
            <v>850.1123</v>
          </cell>
          <cell r="AB46">
            <v>0.28720000000000001</v>
          </cell>
          <cell r="AC46">
            <v>1012.0433</v>
          </cell>
          <cell r="AD46">
            <v>0.3488</v>
          </cell>
        </row>
        <row r="47">
          <cell r="A47">
            <v>10.9457</v>
          </cell>
          <cell r="B47">
            <v>0.47349999999999998</v>
          </cell>
          <cell r="C47">
            <v>26.531700000000001</v>
          </cell>
          <cell r="D47">
            <v>0.35170000000000001</v>
          </cell>
          <cell r="E47">
            <v>34.920299999999997</v>
          </cell>
          <cell r="F47">
            <v>0.3634</v>
          </cell>
          <cell r="G47">
            <v>84.293499999999995</v>
          </cell>
          <cell r="H47">
            <v>0.16270000000000001</v>
          </cell>
          <cell r="I47">
            <v>109.0275</v>
          </cell>
          <cell r="J47">
            <v>0.16239999999999999</v>
          </cell>
          <cell r="K47">
            <v>184.8159</v>
          </cell>
          <cell r="L47">
            <v>0.1313</v>
          </cell>
          <cell r="M47">
            <v>240.0779</v>
          </cell>
          <cell r="N47">
            <v>0.14949999999999999</v>
          </cell>
          <cell r="O47">
            <v>266.54239999999999</v>
          </cell>
          <cell r="P47">
            <v>0.1875</v>
          </cell>
          <cell r="Q47">
            <v>410.54410000000001</v>
          </cell>
          <cell r="R47">
            <v>0.11</v>
          </cell>
          <cell r="S47">
            <v>503.9101</v>
          </cell>
          <cell r="T47">
            <v>0.1242</v>
          </cell>
          <cell r="U47">
            <v>607.78549999999996</v>
          </cell>
          <cell r="V47">
            <v>0.1573</v>
          </cell>
          <cell r="W47">
            <v>683.71460000000002</v>
          </cell>
          <cell r="X47">
            <v>0.16789999999999999</v>
          </cell>
          <cell r="Y47">
            <v>846.58780000000002</v>
          </cell>
          <cell r="Z47">
            <v>0.1731</v>
          </cell>
          <cell r="AA47">
            <v>919.58789999999999</v>
          </cell>
          <cell r="AB47">
            <v>0.2477</v>
          </cell>
          <cell r="AC47">
            <v>1094.7545</v>
          </cell>
          <cell r="AD47">
            <v>0.29959999999999998</v>
          </cell>
        </row>
        <row r="48">
          <cell r="A48">
            <v>12.314399999999999</v>
          </cell>
          <cell r="B48">
            <v>0.39639999999999997</v>
          </cell>
          <cell r="C48">
            <v>28.9514</v>
          </cell>
          <cell r="D48">
            <v>0.30509999999999998</v>
          </cell>
          <cell r="E48">
            <v>38.438800000000001</v>
          </cell>
          <cell r="F48">
            <v>0.3135</v>
          </cell>
          <cell r="G48">
            <v>91.580699999999993</v>
          </cell>
          <cell r="H48">
            <v>0.14099999999999999</v>
          </cell>
          <cell r="I48">
            <v>118.9712</v>
          </cell>
          <cell r="J48">
            <v>0.1394</v>
          </cell>
          <cell r="K48">
            <v>200.79349999999999</v>
          </cell>
          <cell r="L48">
            <v>0.1135</v>
          </cell>
          <cell r="M48">
            <v>260.8329</v>
          </cell>
          <cell r="N48">
            <v>0.12939999999999999</v>
          </cell>
          <cell r="O48">
            <v>288.3252</v>
          </cell>
          <cell r="P48">
            <v>0.16239999999999999</v>
          </cell>
          <cell r="Q48">
            <v>449.94470000000001</v>
          </cell>
          <cell r="R48">
            <v>9.4600000000000004E-2</v>
          </cell>
          <cell r="S48">
            <v>545.09010000000001</v>
          </cell>
          <cell r="T48">
            <v>0.1082</v>
          </cell>
          <cell r="U48">
            <v>660.32960000000003</v>
          </cell>
          <cell r="V48">
            <v>0.13589999999999999</v>
          </cell>
          <cell r="W48">
            <v>739.59299999999996</v>
          </cell>
          <cell r="X48">
            <v>0.14399999999999999</v>
          </cell>
          <cell r="Y48">
            <v>923.79750000000001</v>
          </cell>
          <cell r="Z48">
            <v>0.14929999999999999</v>
          </cell>
          <cell r="AA48">
            <v>994.74069999999995</v>
          </cell>
          <cell r="AB48">
            <v>0.214</v>
          </cell>
          <cell r="AC48">
            <v>1184.2252000000001</v>
          </cell>
          <cell r="AD48">
            <v>0.25750000000000001</v>
          </cell>
        </row>
        <row r="49">
          <cell r="A49">
            <v>13.090400000000001</v>
          </cell>
          <cell r="B49">
            <v>0.36080000000000001</v>
          </cell>
          <cell r="C49">
            <v>31.591699999999999</v>
          </cell>
          <cell r="D49">
            <v>0.26529999999999998</v>
          </cell>
          <cell r="E49">
            <v>42.311999999999998</v>
          </cell>
          <cell r="F49">
            <v>0.2702</v>
          </cell>
          <cell r="G49">
            <v>99.932699999999997</v>
          </cell>
          <cell r="H49">
            <v>0.12239999999999999</v>
          </cell>
          <cell r="I49">
            <v>129.82159999999999</v>
          </cell>
          <cell r="J49">
            <v>0.11990000000000001</v>
          </cell>
          <cell r="K49">
            <v>219.1062</v>
          </cell>
          <cell r="L49">
            <v>9.7900000000000001E-2</v>
          </cell>
          <cell r="M49">
            <v>284.62119999999999</v>
          </cell>
          <cell r="N49">
            <v>0.1116</v>
          </cell>
          <cell r="O49">
            <v>311.88780000000003</v>
          </cell>
          <cell r="P49">
            <v>0.1409</v>
          </cell>
          <cell r="Q49">
            <v>495.2808</v>
          </cell>
          <cell r="R49">
            <v>8.1699999999999995E-2</v>
          </cell>
          <cell r="S49">
            <v>592.2124</v>
          </cell>
          <cell r="T49">
            <v>9.4200000000000006E-2</v>
          </cell>
          <cell r="U49">
            <v>717.41560000000004</v>
          </cell>
          <cell r="V49">
            <v>0.1178</v>
          </cell>
          <cell r="W49">
            <v>800.03679999999997</v>
          </cell>
          <cell r="X49">
            <v>0.124</v>
          </cell>
          <cell r="Y49">
            <v>1008.0482</v>
          </cell>
          <cell r="Z49">
            <v>0.129</v>
          </cell>
          <cell r="AA49">
            <v>1076.0346</v>
          </cell>
          <cell r="AB49">
            <v>0.1852</v>
          </cell>
          <cell r="AC49">
            <v>1281.0074</v>
          </cell>
          <cell r="AD49">
            <v>0.22159999999999999</v>
          </cell>
        </row>
        <row r="50">
          <cell r="A50">
            <v>13.9147</v>
          </cell>
          <cell r="B50">
            <v>0.33179999999999998</v>
          </cell>
          <cell r="C50">
            <v>34.472799999999999</v>
          </cell>
          <cell r="D50">
            <v>0.23039999999999999</v>
          </cell>
          <cell r="E50">
            <v>46.575299999999999</v>
          </cell>
          <cell r="F50">
            <v>0.23269999999999999</v>
          </cell>
          <cell r="G50">
            <v>109.523</v>
          </cell>
          <cell r="H50">
            <v>0.1061</v>
          </cell>
          <cell r="I50">
            <v>141.66149999999999</v>
          </cell>
          <cell r="J50">
            <v>0.10340000000000001</v>
          </cell>
          <cell r="K50">
            <v>239.08869999999999</v>
          </cell>
          <cell r="L50">
            <v>8.4599999999999995E-2</v>
          </cell>
          <cell r="M50">
            <v>310.57850000000002</v>
          </cell>
          <cell r="N50">
            <v>9.6600000000000005E-2</v>
          </cell>
          <cell r="O50">
            <v>337.37599999999998</v>
          </cell>
          <cell r="P50">
            <v>0.12230000000000001</v>
          </cell>
          <cell r="Q50">
            <v>547.56669999999997</v>
          </cell>
          <cell r="R50">
            <v>7.0900000000000005E-2</v>
          </cell>
          <cell r="S50">
            <v>649.04579999999999</v>
          </cell>
          <cell r="T50">
            <v>8.1699999999999995E-2</v>
          </cell>
          <cell r="U50">
            <v>782.84500000000003</v>
          </cell>
          <cell r="V50">
            <v>0.10150000000000001</v>
          </cell>
          <cell r="W50">
            <v>869.20230000000004</v>
          </cell>
          <cell r="X50">
            <v>0.1069</v>
          </cell>
          <cell r="Y50">
            <v>1099.9821999999999</v>
          </cell>
          <cell r="Z50">
            <v>0.1116</v>
          </cell>
          <cell r="AA50">
            <v>1163.9725000000001</v>
          </cell>
          <cell r="AB50">
            <v>0.16009999999999999</v>
          </cell>
          <cell r="AC50">
            <v>1385.6974</v>
          </cell>
          <cell r="AD50">
            <v>0.1913</v>
          </cell>
        </row>
        <row r="51">
          <cell r="A51">
            <v>15.723000000000001</v>
          </cell>
          <cell r="B51">
            <v>0.27910000000000001</v>
          </cell>
          <cell r="C51">
            <v>37.616599999999998</v>
          </cell>
          <cell r="D51">
            <v>0.20050000000000001</v>
          </cell>
          <cell r="E51">
            <v>51.268300000000004</v>
          </cell>
          <cell r="F51">
            <v>0.20069999999999999</v>
          </cell>
          <cell r="G51">
            <v>120.5586</v>
          </cell>
          <cell r="H51">
            <v>9.1499999999999998E-2</v>
          </cell>
          <cell r="I51">
            <v>154.58109999999999</v>
          </cell>
          <cell r="J51">
            <v>8.9200000000000002E-2</v>
          </cell>
          <cell r="K51">
            <v>262.03399999999999</v>
          </cell>
          <cell r="L51">
            <v>7.2999999999999995E-2</v>
          </cell>
          <cell r="M51">
            <v>338.90289999999999</v>
          </cell>
          <cell r="N51">
            <v>8.3799999999999999E-2</v>
          </cell>
          <cell r="O51">
            <v>366.54289999999997</v>
          </cell>
          <cell r="P51">
            <v>0.1057</v>
          </cell>
          <cell r="Q51">
            <v>579.49839999999995</v>
          </cell>
          <cell r="R51">
            <v>6.5500000000000003E-2</v>
          </cell>
          <cell r="S51">
            <v>714.44349999999997</v>
          </cell>
          <cell r="T51">
            <v>7.0499999999999993E-2</v>
          </cell>
          <cell r="U51">
            <v>854.2414</v>
          </cell>
          <cell r="V51">
            <v>8.7499999999999994E-2</v>
          </cell>
          <cell r="W51">
            <v>948.47299999999996</v>
          </cell>
          <cell r="X51">
            <v>9.2600000000000002E-2</v>
          </cell>
          <cell r="Y51">
            <v>1200.2982</v>
          </cell>
          <cell r="Z51">
            <v>9.69E-2</v>
          </cell>
          <cell r="AA51">
            <v>1259.0947000000001</v>
          </cell>
          <cell r="AB51">
            <v>0.1391</v>
          </cell>
          <cell r="AC51">
            <v>1498.9404</v>
          </cell>
          <cell r="AD51">
            <v>0.16600000000000001</v>
          </cell>
        </row>
        <row r="52">
          <cell r="A52">
            <v>17.766300000000001</v>
          </cell>
          <cell r="B52">
            <v>0.23480000000000001</v>
          </cell>
          <cell r="C52">
            <v>41.226599999999998</v>
          </cell>
          <cell r="D52">
            <v>0.17349999999999999</v>
          </cell>
          <cell r="E52">
            <v>56.188400000000001</v>
          </cell>
          <cell r="F52">
            <v>0.17349999999999999</v>
          </cell>
          <cell r="G52">
            <v>132.70609999999999</v>
          </cell>
          <cell r="H52">
            <v>7.8899999999999998E-2</v>
          </cell>
          <cell r="I52">
            <v>168.679</v>
          </cell>
          <cell r="J52">
            <v>7.7100000000000002E-2</v>
          </cell>
          <cell r="K52">
            <v>288.43619999999999</v>
          </cell>
          <cell r="L52">
            <v>6.3200000000000006E-2</v>
          </cell>
          <cell r="M52">
            <v>371.42689999999999</v>
          </cell>
          <cell r="N52">
            <v>7.2499999999999995E-2</v>
          </cell>
          <cell r="O52">
            <v>399.97230000000002</v>
          </cell>
          <cell r="P52">
            <v>9.0999999999999998E-2</v>
          </cell>
          <cell r="Q52">
            <v>608.01819999999998</v>
          </cell>
          <cell r="R52">
            <v>6.1499999999999999E-2</v>
          </cell>
          <cell r="S52">
            <v>786.4289</v>
          </cell>
          <cell r="T52">
            <v>6.1100000000000002E-2</v>
          </cell>
          <cell r="U52">
            <v>932.14710000000002</v>
          </cell>
          <cell r="V52">
            <v>7.5899999999999995E-2</v>
          </cell>
          <cell r="W52">
            <v>991.99829999999997</v>
          </cell>
          <cell r="X52">
            <v>8.5900000000000004E-2</v>
          </cell>
          <cell r="Y52">
            <v>1258.1655000000001</v>
          </cell>
          <cell r="Z52">
            <v>8.9800000000000005E-2</v>
          </cell>
          <cell r="AA52">
            <v>1367.9458999999999</v>
          </cell>
          <cell r="AB52">
            <v>0.1202</v>
          </cell>
          <cell r="AC52">
            <v>1621.4356</v>
          </cell>
          <cell r="AD52">
            <v>0.1444</v>
          </cell>
        </row>
        <row r="53">
          <cell r="A53">
            <v>20.074999999999999</v>
          </cell>
          <cell r="B53">
            <v>0.1976</v>
          </cell>
          <cell r="C53">
            <v>45.380600000000001</v>
          </cell>
          <cell r="D53">
            <v>0.14990000000000001</v>
          </cell>
          <cell r="E53">
            <v>61.312600000000003</v>
          </cell>
          <cell r="F53">
            <v>0.15129999999999999</v>
          </cell>
          <cell r="G53">
            <v>146.07749999999999</v>
          </cell>
          <cell r="H53">
            <v>6.8099999999999994E-2</v>
          </cell>
          <cell r="I53">
            <v>184.06229999999999</v>
          </cell>
          <cell r="J53">
            <v>6.6900000000000001E-2</v>
          </cell>
          <cell r="K53">
            <v>318.88569999999999</v>
          </cell>
          <cell r="L53">
            <v>5.4899999999999997E-2</v>
          </cell>
          <cell r="M53">
            <v>408.85199999999998</v>
          </cell>
          <cell r="N53">
            <v>6.25E-2</v>
          </cell>
          <cell r="O53">
            <v>436.44959999999998</v>
          </cell>
          <cell r="P53">
            <v>7.8700000000000006E-2</v>
          </cell>
          <cell r="Q53">
            <v>678.09540000000004</v>
          </cell>
          <cell r="R53">
            <v>5.3100000000000001E-2</v>
          </cell>
          <cell r="S53">
            <v>869.45159999999998</v>
          </cell>
          <cell r="T53">
            <v>5.2900000000000003E-2</v>
          </cell>
          <cell r="U53">
            <v>1021.6034</v>
          </cell>
          <cell r="V53">
            <v>6.5799999999999997E-2</v>
          </cell>
          <cell r="W53">
            <v>1039.4943000000001</v>
          </cell>
          <cell r="X53">
            <v>8.0600000000000005E-2</v>
          </cell>
          <cell r="Y53">
            <v>1309.7629999999999</v>
          </cell>
          <cell r="Z53">
            <v>8.4199999999999997E-2</v>
          </cell>
          <cell r="AA53">
            <v>1492.7049999999999</v>
          </cell>
          <cell r="AB53">
            <v>0.10349999999999999</v>
          </cell>
          <cell r="AC53">
            <v>1761.6102000000001</v>
          </cell>
          <cell r="AD53">
            <v>0.12509999999999999</v>
          </cell>
        </row>
        <row r="54">
          <cell r="A54">
            <v>22.683900000000001</v>
          </cell>
          <cell r="B54">
            <v>0.1663</v>
          </cell>
          <cell r="C54">
            <v>49.953200000000002</v>
          </cell>
          <cell r="D54">
            <v>0.12920000000000001</v>
          </cell>
          <cell r="E54">
            <v>66.9041</v>
          </cell>
          <cell r="F54">
            <v>0.1318</v>
          </cell>
          <cell r="G54">
            <v>160.79599999999999</v>
          </cell>
          <cell r="H54">
            <v>5.8999999999999997E-2</v>
          </cell>
          <cell r="I54">
            <v>200.84809999999999</v>
          </cell>
          <cell r="J54">
            <v>5.8299999999999998E-2</v>
          </cell>
          <cell r="K54">
            <v>336.23349999999999</v>
          </cell>
          <cell r="L54">
            <v>5.0700000000000002E-2</v>
          </cell>
          <cell r="M54">
            <v>450.04759999999999</v>
          </cell>
          <cell r="N54">
            <v>5.3999999999999999E-2</v>
          </cell>
          <cell r="O54">
            <v>478.33539999999999</v>
          </cell>
          <cell r="P54">
            <v>6.8000000000000005E-2</v>
          </cell>
          <cell r="Q54">
            <v>759.55520000000001</v>
          </cell>
          <cell r="R54">
            <v>4.58E-2</v>
          </cell>
          <cell r="S54">
            <v>965.4393</v>
          </cell>
          <cell r="T54">
            <v>4.5900000000000003E-2</v>
          </cell>
          <cell r="U54">
            <v>1124.5373999999999</v>
          </cell>
          <cell r="V54">
            <v>5.7099999999999998E-2</v>
          </cell>
          <cell r="W54">
            <v>1102.6049</v>
          </cell>
          <cell r="X54">
            <v>7.3800000000000004E-2</v>
          </cell>
          <cell r="Y54">
            <v>1429.2092</v>
          </cell>
          <cell r="Z54">
            <v>7.3300000000000004E-2</v>
          </cell>
          <cell r="AA54">
            <v>1628.8400999999999</v>
          </cell>
          <cell r="AB54">
            <v>8.9499999999999996E-2</v>
          </cell>
          <cell r="AC54">
            <v>1922.2709</v>
          </cell>
          <cell r="AD54">
            <v>0.1079</v>
          </cell>
        </row>
        <row r="55">
          <cell r="A55">
            <v>25.7437</v>
          </cell>
          <cell r="B55">
            <v>0.13969999999999999</v>
          </cell>
          <cell r="C55">
            <v>54.9863</v>
          </cell>
          <cell r="D55">
            <v>0.1123</v>
          </cell>
          <cell r="E55">
            <v>73.324799999999996</v>
          </cell>
          <cell r="F55">
            <v>0.114</v>
          </cell>
          <cell r="G55">
            <v>176.99760000000001</v>
          </cell>
          <cell r="H55">
            <v>5.0999999999999997E-2</v>
          </cell>
          <cell r="I55">
            <v>220.12260000000001</v>
          </cell>
          <cell r="J55">
            <v>5.0799999999999998E-2</v>
          </cell>
          <cell r="K55">
            <v>355.63869999999997</v>
          </cell>
          <cell r="L55">
            <v>4.7500000000000001E-2</v>
          </cell>
          <cell r="M55">
            <v>495.39359999999999</v>
          </cell>
          <cell r="N55">
            <v>4.6800000000000001E-2</v>
          </cell>
          <cell r="O55">
            <v>498.51280000000003</v>
          </cell>
          <cell r="P55">
            <v>6.3299999999999995E-2</v>
          </cell>
          <cell r="Q55">
            <v>801.77369999999996</v>
          </cell>
          <cell r="R55">
            <v>4.2599999999999999E-2</v>
          </cell>
          <cell r="S55">
            <v>1076.7097000000001</v>
          </cell>
          <cell r="T55">
            <v>3.9800000000000002E-2</v>
          </cell>
          <cell r="U55">
            <v>1243.252</v>
          </cell>
          <cell r="V55">
            <v>4.9599999999999998E-2</v>
          </cell>
          <cell r="W55">
            <v>1149.2311999999999</v>
          </cell>
          <cell r="X55">
            <v>7.0000000000000007E-2</v>
          </cell>
          <cell r="Y55">
            <v>1566.3696</v>
          </cell>
          <cell r="Z55">
            <v>6.3299999999999995E-2</v>
          </cell>
          <cell r="AA55">
            <v>1785.1612</v>
          </cell>
          <cell r="AB55">
            <v>7.6999999999999999E-2</v>
          </cell>
          <cell r="AC55">
            <v>2097.5816</v>
          </cell>
          <cell r="AD55">
            <v>9.3399999999999997E-2</v>
          </cell>
        </row>
        <row r="56">
          <cell r="A56">
            <v>29.4724</v>
          </cell>
          <cell r="B56">
            <v>0.1171</v>
          </cell>
          <cell r="C56">
            <v>60.526499999999999</v>
          </cell>
          <cell r="D56">
            <v>9.7600000000000006E-2</v>
          </cell>
          <cell r="E56">
            <v>80.713099999999997</v>
          </cell>
          <cell r="F56">
            <v>9.8299999999999998E-2</v>
          </cell>
          <cell r="G56">
            <v>195.6832</v>
          </cell>
          <cell r="H56">
            <v>4.41E-2</v>
          </cell>
          <cell r="I56">
            <v>243.3604</v>
          </cell>
          <cell r="J56">
            <v>4.4200000000000003E-2</v>
          </cell>
          <cell r="K56">
            <v>376.55270000000002</v>
          </cell>
          <cell r="L56">
            <v>4.3900000000000002E-2</v>
          </cell>
          <cell r="M56">
            <v>547.69150000000002</v>
          </cell>
          <cell r="N56">
            <v>4.0500000000000001E-2</v>
          </cell>
          <cell r="O56">
            <v>526.53060000000005</v>
          </cell>
          <cell r="P56">
            <v>5.9200000000000003E-2</v>
          </cell>
          <cell r="Q56">
            <v>850.79970000000003</v>
          </cell>
          <cell r="R56">
            <v>3.9600000000000003E-2</v>
          </cell>
          <cell r="S56">
            <v>1211.3232</v>
          </cell>
          <cell r="T56">
            <v>3.4500000000000003E-2</v>
          </cell>
          <cell r="U56">
            <v>1386.5413000000001</v>
          </cell>
          <cell r="V56">
            <v>4.2999999999999997E-2</v>
          </cell>
          <cell r="W56">
            <v>1276.1065000000001</v>
          </cell>
          <cell r="X56">
            <v>6.0699999999999997E-2</v>
          </cell>
          <cell r="Y56">
            <v>1724.1967999999999</v>
          </cell>
          <cell r="Z56">
            <v>5.4600000000000003E-2</v>
          </cell>
          <cell r="AA56">
            <v>1956.48</v>
          </cell>
          <cell r="AB56">
            <v>6.6699999999999995E-2</v>
          </cell>
          <cell r="AC56">
            <v>2298.8838000000001</v>
          </cell>
          <cell r="AD56">
            <v>8.0799999999999997E-2</v>
          </cell>
        </row>
        <row r="57">
          <cell r="A57">
            <v>34.0366</v>
          </cell>
          <cell r="B57">
            <v>9.8000000000000004E-2</v>
          </cell>
          <cell r="C57">
            <v>66.916300000000007</v>
          </cell>
          <cell r="D57">
            <v>8.4400000000000003E-2</v>
          </cell>
          <cell r="E57">
            <v>88.845699999999994</v>
          </cell>
          <cell r="F57">
            <v>8.48E-2</v>
          </cell>
          <cell r="G57">
            <v>217.28659999999999</v>
          </cell>
          <cell r="H57">
            <v>3.8300000000000001E-2</v>
          </cell>
          <cell r="I57">
            <v>271.4083</v>
          </cell>
          <cell r="J57">
            <v>3.8300000000000001E-2</v>
          </cell>
          <cell r="K57">
            <v>400.1026</v>
          </cell>
          <cell r="L57">
            <v>4.0899999999999999E-2</v>
          </cell>
          <cell r="M57">
            <v>610.81569999999999</v>
          </cell>
          <cell r="N57">
            <v>3.5000000000000003E-2</v>
          </cell>
          <cell r="O57">
            <v>584.65920000000006</v>
          </cell>
          <cell r="P57">
            <v>5.1400000000000001E-2</v>
          </cell>
          <cell r="Q57">
            <v>953.00440000000003</v>
          </cell>
          <cell r="R57">
            <v>3.4299999999999997E-2</v>
          </cell>
          <cell r="S57">
            <v>1289.9467</v>
          </cell>
          <cell r="T57">
            <v>3.2000000000000001E-2</v>
          </cell>
          <cell r="U57">
            <v>1553.1033</v>
          </cell>
          <cell r="V57">
            <v>3.73E-2</v>
          </cell>
          <cell r="W57">
            <v>1416.9866</v>
          </cell>
          <cell r="X57">
            <v>5.2900000000000003E-2</v>
          </cell>
          <cell r="Y57">
            <v>1897.9248</v>
          </cell>
          <cell r="Z57">
            <v>4.7300000000000002E-2</v>
          </cell>
          <cell r="AA57">
            <v>2144.2357000000002</v>
          </cell>
          <cell r="AB57">
            <v>5.8099999999999999E-2</v>
          </cell>
          <cell r="AC57">
            <v>2530.5205999999998</v>
          </cell>
          <cell r="AD57">
            <v>6.9599999999999995E-2</v>
          </cell>
        </row>
        <row r="58">
          <cell r="A58">
            <v>39.479500000000002</v>
          </cell>
          <cell r="B58">
            <v>8.2100000000000006E-2</v>
          </cell>
          <cell r="C58">
            <v>74.304100000000005</v>
          </cell>
          <cell r="D58">
            <v>7.2700000000000001E-2</v>
          </cell>
          <cell r="E58">
            <v>97.797700000000006</v>
          </cell>
          <cell r="F58">
            <v>7.3400000000000007E-2</v>
          </cell>
          <cell r="G58">
            <v>228.68279999999999</v>
          </cell>
          <cell r="H58">
            <v>3.5700000000000003E-2</v>
          </cell>
          <cell r="I58">
            <v>305.34100000000001</v>
          </cell>
          <cell r="J58">
            <v>3.3099999999999997E-2</v>
          </cell>
          <cell r="K58">
            <v>427.47590000000002</v>
          </cell>
          <cell r="L58">
            <v>3.7600000000000001E-2</v>
          </cell>
          <cell r="M58">
            <v>646.93539999999996</v>
          </cell>
          <cell r="N58">
            <v>3.2500000000000001E-2</v>
          </cell>
          <cell r="O58">
            <v>657.75599999999997</v>
          </cell>
          <cell r="P58">
            <v>4.4400000000000002E-2</v>
          </cell>
          <cell r="Q58">
            <v>1072.1516999999999</v>
          </cell>
          <cell r="R58">
            <v>2.9700000000000001E-2</v>
          </cell>
          <cell r="S58">
            <v>1386.7474999999999</v>
          </cell>
          <cell r="T58">
            <v>2.9899999999999999E-2</v>
          </cell>
          <cell r="U58">
            <v>1747.2763</v>
          </cell>
          <cell r="V58">
            <v>3.2300000000000002E-2</v>
          </cell>
          <cell r="W58">
            <v>1580.2976000000001</v>
          </cell>
          <cell r="X58">
            <v>4.5999999999999999E-2</v>
          </cell>
          <cell r="Y58">
            <v>1990.4851000000001</v>
          </cell>
          <cell r="Z58">
            <v>4.41E-2</v>
          </cell>
          <cell r="AA58">
            <v>2370.6017000000002</v>
          </cell>
          <cell r="AB58">
            <v>5.0299999999999997E-2</v>
          </cell>
          <cell r="AC58">
            <v>2785.49</v>
          </cell>
          <cell r="AD58">
            <v>6.0299999999999999E-2</v>
          </cell>
        </row>
        <row r="59">
          <cell r="A59">
            <v>45.992800000000003</v>
          </cell>
          <cell r="B59">
            <v>6.8900000000000003E-2</v>
          </cell>
          <cell r="C59">
            <v>82.507400000000004</v>
          </cell>
          <cell r="D59">
            <v>6.2700000000000006E-2</v>
          </cell>
          <cell r="E59">
            <v>107.6514</v>
          </cell>
          <cell r="F59">
            <v>6.3799999999999996E-2</v>
          </cell>
          <cell r="G59">
            <v>243.3886</v>
          </cell>
          <cell r="H59">
            <v>3.32E-2</v>
          </cell>
          <cell r="I59">
            <v>327.29000000000002</v>
          </cell>
          <cell r="J59">
            <v>3.0499999999999999E-2</v>
          </cell>
          <cell r="K59">
            <v>454.06880000000001</v>
          </cell>
          <cell r="L59">
            <v>3.5299999999999998E-2</v>
          </cell>
          <cell r="M59">
            <v>690.18610000000001</v>
          </cell>
          <cell r="N59">
            <v>3.0200000000000001E-2</v>
          </cell>
          <cell r="O59">
            <v>698.63059999999996</v>
          </cell>
          <cell r="P59">
            <v>4.1099999999999998E-2</v>
          </cell>
          <cell r="Q59">
            <v>1141.146</v>
          </cell>
          <cell r="R59">
            <v>2.7699999999999999E-2</v>
          </cell>
          <cell r="S59">
            <v>1494.5297</v>
          </cell>
          <cell r="T59">
            <v>2.7699999999999999E-2</v>
          </cell>
          <cell r="U59">
            <v>1846.0877</v>
          </cell>
          <cell r="V59">
            <v>3.0300000000000001E-2</v>
          </cell>
          <cell r="W59">
            <v>1770.1358</v>
          </cell>
          <cell r="X59">
            <v>3.9800000000000002E-2</v>
          </cell>
          <cell r="Y59">
            <v>2098.2851000000001</v>
          </cell>
          <cell r="Z59">
            <v>4.1000000000000002E-2</v>
          </cell>
          <cell r="AA59">
            <v>2643.8283000000001</v>
          </cell>
          <cell r="AB59">
            <v>4.3299999999999998E-2</v>
          </cell>
          <cell r="AC59">
            <v>2919.0322000000001</v>
          </cell>
          <cell r="AD59">
            <v>5.6099999999999997E-2</v>
          </cell>
        </row>
        <row r="60">
          <cell r="A60">
            <v>53.814999999999998</v>
          </cell>
          <cell r="B60">
            <v>5.7599999999999998E-2</v>
          </cell>
          <cell r="C60">
            <v>92.016800000000003</v>
          </cell>
          <cell r="D60">
            <v>5.4199999999999998E-2</v>
          </cell>
          <cell r="E60">
            <v>119.01600000000001</v>
          </cell>
          <cell r="F60">
            <v>5.5399999999999998E-2</v>
          </cell>
          <cell r="G60">
            <v>262.46510000000001</v>
          </cell>
          <cell r="H60">
            <v>3.0599999999999999E-2</v>
          </cell>
          <cell r="I60">
            <v>346.52480000000003</v>
          </cell>
          <cell r="J60">
            <v>2.87E-2</v>
          </cell>
          <cell r="K60">
            <v>487.48649999999998</v>
          </cell>
          <cell r="L60">
            <v>3.2500000000000001E-2</v>
          </cell>
          <cell r="M60">
            <v>741.10450000000003</v>
          </cell>
          <cell r="N60">
            <v>2.7799999999999998E-2</v>
          </cell>
          <cell r="O60">
            <v>746.47379999999998</v>
          </cell>
          <cell r="P60">
            <v>3.8399999999999997E-2</v>
          </cell>
          <cell r="Q60">
            <v>1222.0785000000001</v>
          </cell>
          <cell r="R60">
            <v>2.58E-2</v>
          </cell>
          <cell r="S60">
            <v>1615.5114000000001</v>
          </cell>
          <cell r="T60">
            <v>2.5899999999999999E-2</v>
          </cell>
          <cell r="U60">
            <v>1991.6124</v>
          </cell>
          <cell r="V60">
            <v>2.8000000000000001E-2</v>
          </cell>
          <cell r="W60">
            <v>1991.4435000000001</v>
          </cell>
          <cell r="X60">
            <v>3.4500000000000003E-2</v>
          </cell>
          <cell r="Y60">
            <v>2224.9760999999999</v>
          </cell>
          <cell r="Z60">
            <v>3.7999999999999999E-2</v>
          </cell>
          <cell r="AA60">
            <v>2961.4283</v>
          </cell>
          <cell r="AB60">
            <v>3.7400000000000003E-2</v>
          </cell>
          <cell r="AC60">
            <v>3066.1448</v>
          </cell>
          <cell r="AD60">
            <v>5.2499999999999998E-2</v>
          </cell>
        </row>
        <row r="61">
          <cell r="A61">
            <v>62.693399999999997</v>
          </cell>
          <cell r="B61">
            <v>4.82E-2</v>
          </cell>
          <cell r="C61">
            <v>103.52119999999999</v>
          </cell>
          <cell r="D61">
            <v>4.6800000000000001E-2</v>
          </cell>
          <cell r="E61">
            <v>132.15530000000001</v>
          </cell>
          <cell r="F61">
            <v>4.8099999999999997E-2</v>
          </cell>
          <cell r="G61">
            <v>278.63600000000002</v>
          </cell>
          <cell r="H61">
            <v>2.8799999999999999E-2</v>
          </cell>
          <cell r="I61">
            <v>374.92930000000001</v>
          </cell>
          <cell r="J61">
            <v>2.64E-2</v>
          </cell>
          <cell r="K61">
            <v>519.82650000000001</v>
          </cell>
          <cell r="L61">
            <v>3.0599999999999999E-2</v>
          </cell>
          <cell r="M61">
            <v>790.13890000000004</v>
          </cell>
          <cell r="N61">
            <v>2.6200000000000001E-2</v>
          </cell>
          <cell r="O61">
            <v>859.98009999999999</v>
          </cell>
          <cell r="P61">
            <v>3.3099999999999997E-2</v>
          </cell>
          <cell r="Q61">
            <v>1314.6669999999999</v>
          </cell>
          <cell r="R61">
            <v>2.4E-2</v>
          </cell>
          <cell r="S61">
            <v>1774.5510999999999</v>
          </cell>
          <cell r="T61">
            <v>2.3900000000000001E-2</v>
          </cell>
          <cell r="U61">
            <v>2126.8062</v>
          </cell>
          <cell r="V61">
            <v>2.6100000000000002E-2</v>
          </cell>
          <cell r="W61">
            <v>2260.0481</v>
          </cell>
          <cell r="X61">
            <v>2.98E-2</v>
          </cell>
          <cell r="Y61">
            <v>2360.6201000000001</v>
          </cell>
          <cell r="Z61">
            <v>3.5499999999999997E-2</v>
          </cell>
          <cell r="AA61">
            <v>3346.2329</v>
          </cell>
          <cell r="AB61">
            <v>3.2500000000000001E-2</v>
          </cell>
          <cell r="AC61">
            <v>3389.8323999999998</v>
          </cell>
          <cell r="AD61">
            <v>4.5600000000000002E-2</v>
          </cell>
        </row>
        <row r="62">
          <cell r="A62">
            <v>73.355900000000005</v>
          </cell>
          <cell r="B62">
            <v>4.0399999999999998E-2</v>
          </cell>
          <cell r="C62">
            <v>117.9975</v>
          </cell>
          <cell r="D62">
            <v>4.0500000000000001E-2</v>
          </cell>
          <cell r="E62">
            <v>148.0308</v>
          </cell>
          <cell r="F62">
            <v>4.1700000000000001E-2</v>
          </cell>
          <cell r="G62">
            <v>301.23599999999999</v>
          </cell>
          <cell r="H62">
            <v>2.6599999999999999E-2</v>
          </cell>
          <cell r="I62">
            <v>400.18380000000002</v>
          </cell>
          <cell r="J62">
            <v>2.4899999999999999E-2</v>
          </cell>
          <cell r="K62">
            <v>557.17750000000001</v>
          </cell>
          <cell r="L62">
            <v>2.8500000000000001E-2</v>
          </cell>
          <cell r="M62">
            <v>841.31939999999997</v>
          </cell>
          <cell r="N62">
            <v>2.4400000000000002E-2</v>
          </cell>
          <cell r="O62">
            <v>981.03899999999999</v>
          </cell>
          <cell r="P62">
            <v>2.87E-2</v>
          </cell>
          <cell r="Q62">
            <v>1417.4806000000001</v>
          </cell>
          <cell r="R62">
            <v>2.2499999999999999E-2</v>
          </cell>
          <cell r="S62">
            <v>1915.1264000000001</v>
          </cell>
          <cell r="T62">
            <v>2.2599999999999999E-2</v>
          </cell>
          <cell r="U62">
            <v>2310.0578</v>
          </cell>
          <cell r="V62">
            <v>2.4400000000000002E-2</v>
          </cell>
          <cell r="W62">
            <v>2427.0048000000002</v>
          </cell>
          <cell r="X62">
            <v>2.76E-2</v>
          </cell>
          <cell r="Y62">
            <v>2544.0383000000002</v>
          </cell>
          <cell r="Z62">
            <v>3.27E-2</v>
          </cell>
          <cell r="AA62">
            <v>3593.1527999999998</v>
          </cell>
          <cell r="AB62">
            <v>2.9899999999999999E-2</v>
          </cell>
          <cell r="AC62">
            <v>3552.2058000000002</v>
          </cell>
          <cell r="AD62">
            <v>4.2299999999999997E-2</v>
          </cell>
        </row>
        <row r="63">
          <cell r="A63">
            <v>88.107200000000006</v>
          </cell>
          <cell r="B63">
            <v>3.3799999999999997E-2</v>
          </cell>
          <cell r="C63">
            <v>136.26949999999999</v>
          </cell>
          <cell r="D63">
            <v>3.5000000000000003E-2</v>
          </cell>
          <cell r="E63">
            <v>168.7312</v>
          </cell>
          <cell r="F63">
            <v>3.61E-2</v>
          </cell>
          <cell r="G63">
            <v>326.02010000000001</v>
          </cell>
          <cell r="H63">
            <v>2.4899999999999999E-2</v>
          </cell>
          <cell r="I63">
            <v>436.03309999999999</v>
          </cell>
          <cell r="J63">
            <v>2.3E-2</v>
          </cell>
          <cell r="K63">
            <v>602.94410000000005</v>
          </cell>
          <cell r="L63">
            <v>2.6599999999999999E-2</v>
          </cell>
          <cell r="M63">
            <v>924.50750000000005</v>
          </cell>
          <cell r="N63">
            <v>2.2700000000000001E-2</v>
          </cell>
          <cell r="O63">
            <v>1139.7367999999999</v>
          </cell>
          <cell r="P63">
            <v>2.46E-2</v>
          </cell>
          <cell r="Q63">
            <v>1526.0386000000001</v>
          </cell>
          <cell r="R63">
            <v>2.1000000000000001E-2</v>
          </cell>
          <cell r="S63">
            <v>2071.5441000000001</v>
          </cell>
          <cell r="T63">
            <v>2.12E-2</v>
          </cell>
          <cell r="U63">
            <v>2492.1505999999999</v>
          </cell>
          <cell r="V63">
            <v>2.29E-2</v>
          </cell>
          <cell r="W63">
            <v>2598.6538999999998</v>
          </cell>
          <cell r="X63">
            <v>2.5899999999999999E-2</v>
          </cell>
          <cell r="Y63">
            <v>2714.2984999999999</v>
          </cell>
          <cell r="Z63">
            <v>3.0700000000000002E-2</v>
          </cell>
          <cell r="AA63">
            <v>3830.8319999999999</v>
          </cell>
          <cell r="AB63">
            <v>2.8199999999999999E-2</v>
          </cell>
          <cell r="AC63">
            <v>3764.0691999999999</v>
          </cell>
          <cell r="AD63">
            <v>3.9600000000000003E-2</v>
          </cell>
        </row>
        <row r="64">
          <cell r="A64">
            <v>109.1049</v>
          </cell>
          <cell r="B64">
            <v>2.8500000000000001E-2</v>
          </cell>
          <cell r="C64">
            <v>158.05840000000001</v>
          </cell>
          <cell r="D64">
            <v>3.0300000000000001E-2</v>
          </cell>
          <cell r="E64">
            <v>194.8588</v>
          </cell>
          <cell r="F64">
            <v>3.1399999999999997E-2</v>
          </cell>
          <cell r="G64">
            <v>359.0292</v>
          </cell>
          <cell r="H64">
            <v>2.3E-2</v>
          </cell>
          <cell r="I64">
            <v>474.40269999999998</v>
          </cell>
          <cell r="J64">
            <v>2.1700000000000001E-2</v>
          </cell>
          <cell r="K64">
            <v>648.47209999999995</v>
          </cell>
          <cell r="L64">
            <v>2.4899999999999999E-2</v>
          </cell>
          <cell r="M64">
            <v>1003.8627</v>
          </cell>
          <cell r="N64">
            <v>2.12E-2</v>
          </cell>
          <cell r="O64">
            <v>1227.9105999999999</v>
          </cell>
          <cell r="P64">
            <v>2.2599999999999999E-2</v>
          </cell>
          <cell r="Q64">
            <v>1680.3685</v>
          </cell>
          <cell r="R64">
            <v>1.9599999999999999E-2</v>
          </cell>
          <cell r="S64">
            <v>2300.1958</v>
          </cell>
          <cell r="T64">
            <v>1.9900000000000001E-2</v>
          </cell>
          <cell r="U64">
            <v>2738.4852999999998</v>
          </cell>
          <cell r="V64">
            <v>2.1299999999999999E-2</v>
          </cell>
          <cell r="W64">
            <v>2780.2532999999999</v>
          </cell>
          <cell r="X64">
            <v>2.4299999999999999E-2</v>
          </cell>
          <cell r="Y64">
            <v>3134.6044999999999</v>
          </cell>
          <cell r="Z64">
            <v>2.6599999999999999E-2</v>
          </cell>
          <cell r="AA64">
            <v>4100.6391000000003</v>
          </cell>
          <cell r="AB64">
            <v>2.6200000000000001E-2</v>
          </cell>
          <cell r="AC64">
            <v>3963.1694000000002</v>
          </cell>
          <cell r="AD64">
            <v>3.6999999999999998E-2</v>
          </cell>
        </row>
        <row r="65">
          <cell r="A65">
            <v>136.88550000000001</v>
          </cell>
          <cell r="B65">
            <v>2.4199999999999999E-2</v>
          </cell>
          <cell r="C65">
            <v>184.13239999999999</v>
          </cell>
          <cell r="D65">
            <v>2.63E-2</v>
          </cell>
          <cell r="E65">
            <v>227.9958</v>
          </cell>
          <cell r="F65">
            <v>2.7199999999999998E-2</v>
          </cell>
          <cell r="G65">
            <v>388.17380000000003</v>
          </cell>
          <cell r="H65">
            <v>2.1700000000000001E-2</v>
          </cell>
          <cell r="I65">
            <v>512.86300000000006</v>
          </cell>
          <cell r="J65">
            <v>2.06E-2</v>
          </cell>
          <cell r="K65">
            <v>711.65790000000004</v>
          </cell>
          <cell r="L65">
            <v>2.3099999999999999E-2</v>
          </cell>
          <cell r="M65">
            <v>1105.5627999999999</v>
          </cell>
          <cell r="N65">
            <v>2.01E-2</v>
          </cell>
          <cell r="O65">
            <v>1326.3542</v>
          </cell>
          <cell r="P65">
            <v>2.12E-2</v>
          </cell>
          <cell r="Q65">
            <v>1825.6768999999999</v>
          </cell>
          <cell r="R65">
            <v>1.8499999999999999E-2</v>
          </cell>
          <cell r="S65">
            <v>2506.4956999999999</v>
          </cell>
          <cell r="T65">
            <v>1.8800000000000001E-2</v>
          </cell>
          <cell r="U65">
            <v>3004.0875000000001</v>
          </cell>
          <cell r="V65">
            <v>1.9800000000000002E-2</v>
          </cell>
          <cell r="W65">
            <v>3040.5614999999998</v>
          </cell>
          <cell r="X65">
            <v>2.2599999999999999E-2</v>
          </cell>
          <cell r="Y65">
            <v>3402.1271999999999</v>
          </cell>
          <cell r="Z65">
            <v>2.4500000000000001E-2</v>
          </cell>
          <cell r="AA65">
            <v>4404.7728999999999</v>
          </cell>
          <cell r="AB65">
            <v>2.46E-2</v>
          </cell>
          <cell r="AC65">
            <v>4216.2371999999996</v>
          </cell>
          <cell r="AD65">
            <v>3.4299999999999997E-2</v>
          </cell>
        </row>
        <row r="66">
          <cell r="A66">
            <v>171.73849999999999</v>
          </cell>
          <cell r="B66">
            <v>2.0899999999999998E-2</v>
          </cell>
          <cell r="C66">
            <v>218.2826</v>
          </cell>
          <cell r="D66">
            <v>2.2700000000000001E-2</v>
          </cell>
          <cell r="E66">
            <v>271.4624</v>
          </cell>
          <cell r="F66">
            <v>2.35E-2</v>
          </cell>
          <cell r="G66">
            <v>426.29469999999998</v>
          </cell>
          <cell r="H66">
            <v>2.0299999999999999E-2</v>
          </cell>
          <cell r="I66">
            <v>569.78809999999999</v>
          </cell>
          <cell r="J66">
            <v>1.9199999999999998E-2</v>
          </cell>
          <cell r="K66">
            <v>851.03290000000004</v>
          </cell>
          <cell r="L66">
            <v>2.0199999999999999E-2</v>
          </cell>
          <cell r="M66">
            <v>1208.6934000000001</v>
          </cell>
          <cell r="N66">
            <v>1.89E-2</v>
          </cell>
          <cell r="O66">
            <v>1451.9317000000001</v>
          </cell>
          <cell r="P66">
            <v>1.9800000000000002E-2</v>
          </cell>
          <cell r="Q66">
            <v>2018.2211</v>
          </cell>
          <cell r="R66">
            <v>1.7600000000000001E-2</v>
          </cell>
          <cell r="S66">
            <v>2762.6725000000001</v>
          </cell>
          <cell r="T66">
            <v>1.7899999999999999E-2</v>
          </cell>
          <cell r="U66">
            <v>3289.1084000000001</v>
          </cell>
          <cell r="V66">
            <v>1.8700000000000001E-2</v>
          </cell>
          <cell r="W66">
            <v>3319.9137999999998</v>
          </cell>
          <cell r="X66">
            <v>2.1000000000000001E-2</v>
          </cell>
          <cell r="Y66">
            <v>3651.7085999999999</v>
          </cell>
          <cell r="Z66">
            <v>2.3E-2</v>
          </cell>
          <cell r="AA66">
            <v>4759.9609</v>
          </cell>
          <cell r="AB66">
            <v>2.2700000000000001E-2</v>
          </cell>
          <cell r="AC66">
            <v>4455.1929</v>
          </cell>
          <cell r="AD66">
            <v>3.2000000000000001E-2</v>
          </cell>
        </row>
        <row r="67">
          <cell r="A67">
            <v>215.46379999999999</v>
          </cell>
          <cell r="B67">
            <v>1.8499999999999999E-2</v>
          </cell>
          <cell r="C67">
            <v>262.17189999999999</v>
          </cell>
          <cell r="D67">
            <v>2.01E-2</v>
          </cell>
          <cell r="E67">
            <v>326.04570000000001</v>
          </cell>
          <cell r="F67">
            <v>2.06E-2</v>
          </cell>
          <cell r="G67">
            <v>466.22230000000002</v>
          </cell>
          <cell r="H67">
            <v>1.9199999999999998E-2</v>
          </cell>
          <cell r="I67">
            <v>684.34760000000006</v>
          </cell>
          <cell r="J67">
            <v>1.7399999999999999E-2</v>
          </cell>
          <cell r="K67">
            <v>1022.1426</v>
          </cell>
          <cell r="L67">
            <v>1.7999999999999999E-2</v>
          </cell>
          <cell r="M67">
            <v>1327.8453</v>
          </cell>
          <cell r="N67">
            <v>1.7999999999999999E-2</v>
          </cell>
          <cell r="O67">
            <v>1603.4608000000001</v>
          </cell>
          <cell r="P67">
            <v>1.8700000000000001E-2</v>
          </cell>
          <cell r="Q67">
            <v>2192.3692999999998</v>
          </cell>
          <cell r="R67">
            <v>1.6899999999999998E-2</v>
          </cell>
          <cell r="S67">
            <v>3049.9614000000001</v>
          </cell>
          <cell r="T67">
            <v>1.7000000000000001E-2</v>
          </cell>
          <cell r="U67">
            <v>3600.7021</v>
          </cell>
          <cell r="V67">
            <v>1.78E-2</v>
          </cell>
          <cell r="W67">
            <v>3620.2251999999999</v>
          </cell>
          <cell r="X67">
            <v>1.9699999999999999E-2</v>
          </cell>
          <cell r="Y67">
            <v>4016.7541999999999</v>
          </cell>
          <cell r="Z67">
            <v>2.1399999999999999E-2</v>
          </cell>
          <cell r="AA67">
            <v>5176.3486999999996</v>
          </cell>
          <cell r="AB67">
            <v>2.1399999999999999E-2</v>
          </cell>
          <cell r="AC67">
            <v>4784.91</v>
          </cell>
          <cell r="AD67">
            <v>2.98E-2</v>
          </cell>
        </row>
        <row r="68">
          <cell r="A68">
            <v>264.10169999999999</v>
          </cell>
          <cell r="B68">
            <v>1.6799999999999999E-2</v>
          </cell>
          <cell r="C68">
            <v>314.88330000000002</v>
          </cell>
          <cell r="D68">
            <v>1.8100000000000002E-2</v>
          </cell>
          <cell r="E68">
            <v>391.60059999999999</v>
          </cell>
          <cell r="F68">
            <v>1.84E-2</v>
          </cell>
          <cell r="G68">
            <v>559.95730000000003</v>
          </cell>
          <cell r="H68">
            <v>1.7500000000000002E-2</v>
          </cell>
          <cell r="I68">
            <v>821.93290000000002</v>
          </cell>
          <cell r="J68">
            <v>1.6E-2</v>
          </cell>
          <cell r="K68">
            <v>1227.6424999999999</v>
          </cell>
          <cell r="L68">
            <v>1.6500000000000001E-2</v>
          </cell>
          <cell r="M68">
            <v>1445.4574</v>
          </cell>
          <cell r="N68">
            <v>1.7100000000000001E-2</v>
          </cell>
          <cell r="O68">
            <v>1932.1212</v>
          </cell>
          <cell r="P68">
            <v>1.7100000000000001E-2</v>
          </cell>
          <cell r="Q68">
            <v>2423.9733000000001</v>
          </cell>
          <cell r="R68">
            <v>1.6299999999999999E-2</v>
          </cell>
          <cell r="S68">
            <v>3318.0958999999998</v>
          </cell>
          <cell r="T68">
            <v>1.6500000000000001E-2</v>
          </cell>
          <cell r="U68">
            <v>3950.3892000000001</v>
          </cell>
          <cell r="V68">
            <v>1.7000000000000001E-2</v>
          </cell>
          <cell r="W68">
            <v>3971.7849999999999</v>
          </cell>
          <cell r="X68">
            <v>1.84E-2</v>
          </cell>
          <cell r="Y68">
            <v>4347.8674000000001</v>
          </cell>
          <cell r="Z68">
            <v>2.0199999999999999E-2</v>
          </cell>
          <cell r="AA68">
            <v>5662.4426999999996</v>
          </cell>
          <cell r="AB68">
            <v>0.02</v>
          </cell>
          <cell r="AC68">
            <v>5501.7951000000003</v>
          </cell>
          <cell r="AD68">
            <v>2.5899999999999999E-2</v>
          </cell>
        </row>
        <row r="69">
          <cell r="A69">
            <v>339.137</v>
          </cell>
          <cell r="B69">
            <v>1.54E-2</v>
          </cell>
          <cell r="C69">
            <v>378.18849999999998</v>
          </cell>
          <cell r="D69">
            <v>1.6799999999999999E-2</v>
          </cell>
          <cell r="E69">
            <v>470.33139999999997</v>
          </cell>
          <cell r="F69">
            <v>1.6899999999999998E-2</v>
          </cell>
          <cell r="G69">
            <v>672.53340000000003</v>
          </cell>
          <cell r="H69">
            <v>1.61E-2</v>
          </cell>
          <cell r="I69">
            <v>987.16679999999997</v>
          </cell>
          <cell r="J69">
            <v>1.52E-2</v>
          </cell>
          <cell r="K69">
            <v>1474.4474</v>
          </cell>
          <cell r="L69">
            <v>1.54E-2</v>
          </cell>
          <cell r="M69">
            <v>1594.8072999999999</v>
          </cell>
          <cell r="N69">
            <v>1.6500000000000001E-2</v>
          </cell>
          <cell r="O69">
            <v>2320.5464999999999</v>
          </cell>
          <cell r="P69">
            <v>1.61E-2</v>
          </cell>
          <cell r="Q69">
            <v>2637.6624000000002</v>
          </cell>
          <cell r="R69">
            <v>1.5800000000000002E-2</v>
          </cell>
          <cell r="S69">
            <v>3648.7312000000002</v>
          </cell>
          <cell r="T69">
            <v>1.5900000000000001E-2</v>
          </cell>
          <cell r="U69">
            <v>4348.4391999999998</v>
          </cell>
          <cell r="V69">
            <v>1.6400000000000001E-2</v>
          </cell>
          <cell r="W69">
            <v>4348.1301999999996</v>
          </cell>
          <cell r="X69">
            <v>1.7399999999999999E-2</v>
          </cell>
          <cell r="Y69">
            <v>4751.3321999999998</v>
          </cell>
          <cell r="Z69">
            <v>1.9E-2</v>
          </cell>
          <cell r="AA69">
            <v>6217.1422000000002</v>
          </cell>
          <cell r="AB69">
            <v>1.89E-2</v>
          </cell>
          <cell r="AC69">
            <v>6381.5019000000002</v>
          </cell>
          <cell r="AD69">
            <v>2.2499999999999999E-2</v>
          </cell>
        </row>
        <row r="70">
          <cell r="A70">
            <v>425.47179999999997</v>
          </cell>
          <cell r="B70">
            <v>1.4500000000000001E-2</v>
          </cell>
          <cell r="C70">
            <v>454.2183</v>
          </cell>
          <cell r="D70">
            <v>1.5699999999999999E-2</v>
          </cell>
          <cell r="E70">
            <v>564.88819999999998</v>
          </cell>
          <cell r="F70">
            <v>1.5599999999999999E-2</v>
          </cell>
          <cell r="G70">
            <v>807.7373</v>
          </cell>
          <cell r="H70">
            <v>1.52E-2</v>
          </cell>
          <cell r="I70">
            <v>1185.6113</v>
          </cell>
          <cell r="J70">
            <v>1.46E-2</v>
          </cell>
          <cell r="K70">
            <v>1770.8585</v>
          </cell>
          <cell r="L70">
            <v>1.46E-2</v>
          </cell>
          <cell r="M70">
            <v>1915.4212</v>
          </cell>
          <cell r="N70">
            <v>1.55E-2</v>
          </cell>
          <cell r="O70">
            <v>2787.0401999999999</v>
          </cell>
          <cell r="P70">
            <v>1.54E-2</v>
          </cell>
          <cell r="Q70">
            <v>2911.2709</v>
          </cell>
          <cell r="R70">
            <v>1.54E-2</v>
          </cell>
          <cell r="S70">
            <v>3985.1509000000001</v>
          </cell>
          <cell r="T70">
            <v>1.55E-2</v>
          </cell>
          <cell r="U70">
            <v>4744.567</v>
          </cell>
          <cell r="V70">
            <v>1.6E-2</v>
          </cell>
          <cell r="W70">
            <v>4915.4691999999995</v>
          </cell>
          <cell r="X70">
            <v>1.6500000000000001E-2</v>
          </cell>
          <cell r="Y70">
            <v>5222.0501000000004</v>
          </cell>
          <cell r="Z70">
            <v>1.8100000000000002E-2</v>
          </cell>
          <cell r="AA70">
            <v>6748.6893</v>
          </cell>
          <cell r="AB70">
            <v>1.7999999999999999E-2</v>
          </cell>
          <cell r="AC70">
            <v>6850.8832000000002</v>
          </cell>
          <cell r="AD70">
            <v>2.1000000000000001E-2</v>
          </cell>
        </row>
        <row r="71">
          <cell r="A71">
            <v>533.77890000000002</v>
          </cell>
          <cell r="B71">
            <v>1.3899999999999999E-2</v>
          </cell>
          <cell r="C71">
            <v>545.53150000000005</v>
          </cell>
          <cell r="D71">
            <v>1.49E-2</v>
          </cell>
          <cell r="E71">
            <v>678.45270000000005</v>
          </cell>
          <cell r="F71">
            <v>1.46E-2</v>
          </cell>
          <cell r="G71">
            <v>970.11810000000003</v>
          </cell>
          <cell r="H71">
            <v>1.44E-2</v>
          </cell>
          <cell r="I71">
            <v>1423.9443000000001</v>
          </cell>
          <cell r="J71">
            <v>1.4200000000000001E-2</v>
          </cell>
          <cell r="K71">
            <v>2126.837</v>
          </cell>
          <cell r="L71">
            <v>1.4200000000000001E-2</v>
          </cell>
          <cell r="M71">
            <v>2300.4731999999999</v>
          </cell>
          <cell r="N71">
            <v>1.4800000000000001E-2</v>
          </cell>
          <cell r="O71">
            <v>3347.3035</v>
          </cell>
          <cell r="P71">
            <v>1.4800000000000001E-2</v>
          </cell>
          <cell r="Q71">
            <v>3161.4236000000001</v>
          </cell>
          <cell r="R71">
            <v>1.5100000000000001E-2</v>
          </cell>
          <cell r="S71">
            <v>4406.3975</v>
          </cell>
          <cell r="T71">
            <v>1.5100000000000001E-2</v>
          </cell>
          <cell r="U71">
            <v>5698.3774000000003</v>
          </cell>
          <cell r="V71">
            <v>1.5100000000000001E-2</v>
          </cell>
          <cell r="W71">
            <v>5361.4602999999997</v>
          </cell>
          <cell r="X71">
            <v>1.6E-2</v>
          </cell>
          <cell r="Y71">
            <v>6271.9124000000002</v>
          </cell>
          <cell r="Z71">
            <v>1.67E-2</v>
          </cell>
          <cell r="AA71">
            <v>7467.1027000000004</v>
          </cell>
          <cell r="AB71">
            <v>1.72E-2</v>
          </cell>
          <cell r="AC71">
            <v>7466.7150000000001</v>
          </cell>
          <cell r="AD71">
            <v>1.95E-2</v>
          </cell>
        </row>
        <row r="72">
          <cell r="A72">
            <v>669.6499</v>
          </cell>
          <cell r="B72">
            <v>1.38E-2</v>
          </cell>
          <cell r="C72">
            <v>655.19960000000003</v>
          </cell>
          <cell r="D72">
            <v>1.41E-2</v>
          </cell>
          <cell r="E72">
            <v>814.84109999999998</v>
          </cell>
          <cell r="F72">
            <v>1.3899999999999999E-2</v>
          </cell>
          <cell r="G72">
            <v>1165.1304</v>
          </cell>
          <cell r="H72">
            <v>1.4E-2</v>
          </cell>
          <cell r="I72">
            <v>1710.1756</v>
          </cell>
          <cell r="J72">
            <v>1.4E-2</v>
          </cell>
          <cell r="K72">
            <v>2554.3638000000001</v>
          </cell>
          <cell r="L72">
            <v>1.3899999999999999E-2</v>
          </cell>
          <cell r="M72">
            <v>2762.9405999999999</v>
          </cell>
          <cell r="N72">
            <v>1.41E-2</v>
          </cell>
          <cell r="O72">
            <v>4020.1831000000002</v>
          </cell>
          <cell r="P72">
            <v>1.44E-2</v>
          </cell>
          <cell r="Q72">
            <v>3496.5028000000002</v>
          </cell>
          <cell r="R72">
            <v>1.49E-2</v>
          </cell>
          <cell r="S72">
            <v>4786.2822999999999</v>
          </cell>
          <cell r="T72">
            <v>1.4800000000000001E-2</v>
          </cell>
          <cell r="U72">
            <v>6843.89</v>
          </cell>
          <cell r="V72">
            <v>1.46E-2</v>
          </cell>
          <cell r="W72">
            <v>5849.3600999999999</v>
          </cell>
          <cell r="X72">
            <v>1.5699999999999999E-2</v>
          </cell>
          <cell r="Y72">
            <v>7532.7350999999999</v>
          </cell>
          <cell r="Z72">
            <v>1.6E-2</v>
          </cell>
          <cell r="AA72">
            <v>8258.48</v>
          </cell>
          <cell r="AB72">
            <v>1.67E-2</v>
          </cell>
          <cell r="AC72">
            <v>8196.1497999999992</v>
          </cell>
          <cell r="AD72">
            <v>1.7899999999999999E-2</v>
          </cell>
        </row>
        <row r="73">
          <cell r="A73">
            <v>847.98050000000001</v>
          </cell>
          <cell r="B73">
            <v>1.3599999999999999E-2</v>
          </cell>
          <cell r="C73">
            <v>786.9058</v>
          </cell>
          <cell r="D73">
            <v>1.38E-2</v>
          </cell>
          <cell r="E73">
            <v>978.63869999999997</v>
          </cell>
          <cell r="F73">
            <v>1.3599999999999999E-2</v>
          </cell>
          <cell r="G73">
            <v>1399.3453999999999</v>
          </cell>
          <cell r="H73">
            <v>1.3599999999999999E-2</v>
          </cell>
          <cell r="I73">
            <v>2053.951</v>
          </cell>
          <cell r="J73">
            <v>1.3599999999999999E-2</v>
          </cell>
          <cell r="K73">
            <v>3067.8319999999999</v>
          </cell>
          <cell r="L73">
            <v>1.3599999999999999E-2</v>
          </cell>
          <cell r="M73">
            <v>3243.4657000000002</v>
          </cell>
          <cell r="N73">
            <v>1.38E-2</v>
          </cell>
          <cell r="O73">
            <v>4828.3137999999999</v>
          </cell>
          <cell r="P73">
            <v>1.4E-2</v>
          </cell>
          <cell r="Q73">
            <v>4199.3642</v>
          </cell>
          <cell r="R73">
            <v>1.4500000000000001E-2</v>
          </cell>
          <cell r="S73">
            <v>5748.4300999999996</v>
          </cell>
          <cell r="T73">
            <v>1.43E-2</v>
          </cell>
          <cell r="U73">
            <v>8219.6571999999996</v>
          </cell>
          <cell r="V73">
            <v>1.41E-2</v>
          </cell>
          <cell r="W73">
            <v>7025.2002000000002</v>
          </cell>
          <cell r="X73">
            <v>1.52E-2</v>
          </cell>
          <cell r="Y73">
            <v>9046.9771999999994</v>
          </cell>
          <cell r="Z73">
            <v>1.55E-2</v>
          </cell>
          <cell r="AA73">
            <v>8968.2106000000003</v>
          </cell>
          <cell r="AB73">
            <v>1.6400000000000001E-2</v>
          </cell>
          <cell r="AC73">
            <v>8890.1473000000005</v>
          </cell>
          <cell r="AD73">
            <v>1.72E-2</v>
          </cell>
        </row>
        <row r="74">
          <cell r="A74">
            <v>1037.6622</v>
          </cell>
          <cell r="B74">
            <v>1.32E-2</v>
          </cell>
          <cell r="C74">
            <v>924.70249999999999</v>
          </cell>
          <cell r="D74">
            <v>1.35E-2</v>
          </cell>
          <cell r="E74">
            <v>1086.6188999999999</v>
          </cell>
          <cell r="F74">
            <v>1.35E-2</v>
          </cell>
          <cell r="I74">
            <v>2361.5641999999998</v>
          </cell>
          <cell r="J74">
            <v>1.3299999999999999E-2</v>
          </cell>
          <cell r="K74">
            <v>3421.2139999999999</v>
          </cell>
          <cell r="L74">
            <v>1.3599999999999999E-2</v>
          </cell>
          <cell r="M74">
            <v>3652.4816999999998</v>
          </cell>
          <cell r="N74">
            <v>1.37E-2</v>
          </cell>
          <cell r="O74">
            <v>5361.0758999999998</v>
          </cell>
          <cell r="P74">
            <v>1.38E-2</v>
          </cell>
          <cell r="Q74">
            <v>4956.2735000000002</v>
          </cell>
          <cell r="R74">
            <v>1.43E-2</v>
          </cell>
          <cell r="S74">
            <v>6580.5789999999997</v>
          </cell>
          <cell r="T74">
            <v>1.4E-2</v>
          </cell>
          <cell r="U74">
            <v>9368.6159000000007</v>
          </cell>
          <cell r="V74">
            <v>1.38E-2</v>
          </cell>
          <cell r="W74">
            <v>8183.6917000000003</v>
          </cell>
          <cell r="X74">
            <v>1.4999999999999999E-2</v>
          </cell>
          <cell r="Y74">
            <v>10001.499900000001</v>
          </cell>
          <cell r="Z74">
            <v>1.54E-2</v>
          </cell>
          <cell r="AA74">
            <v>9957.7844999999998</v>
          </cell>
          <cell r="AB74">
            <v>1.61E-2</v>
          </cell>
          <cell r="AC74">
            <v>9914.3706999999995</v>
          </cell>
          <cell r="AD74">
            <v>1.6500000000000001E-2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EEDC-D195-4669-A75F-9C69E5D93D95}">
  <dimension ref="A1:AD79"/>
  <sheetViews>
    <sheetView tabSelected="1" workbookViewId="0">
      <selection activeCell="A3" sqref="A3"/>
    </sheetView>
  </sheetViews>
  <sheetFormatPr defaultRowHeight="14.4" x14ac:dyDescent="0.3"/>
  <cols>
    <col min="1" max="1" width="9.33203125" bestFit="1" customWidth="1"/>
    <col min="5" max="5" width="10.5546875" bestFit="1" customWidth="1"/>
    <col min="7" max="7" width="10.5546875" bestFit="1" customWidth="1"/>
    <col min="9" max="9" width="10.5546875" bestFit="1" customWidth="1"/>
    <col min="11" max="11" width="10.5546875" bestFit="1" customWidth="1"/>
    <col min="13" max="13" width="10.5546875" bestFit="1" customWidth="1"/>
    <col min="17" max="17" width="10.5546875" bestFit="1" customWidth="1"/>
    <col min="19" max="19" width="10.5546875" bestFit="1" customWidth="1"/>
    <col min="21" max="21" width="10.5546875" bestFit="1" customWidth="1"/>
    <col min="23" max="23" width="9.5546875" bestFit="1" customWidth="1"/>
    <col min="25" max="25" width="10.5546875" bestFit="1" customWidth="1"/>
    <col min="27" max="27" width="10.5546875" bestFit="1" customWidth="1"/>
  </cols>
  <sheetData>
    <row r="1" spans="1:30" x14ac:dyDescent="0.3">
      <c r="A1" t="s">
        <v>19</v>
      </c>
    </row>
    <row r="2" spans="1:30" x14ac:dyDescent="0.3">
      <c r="A2" t="s">
        <v>18</v>
      </c>
    </row>
    <row r="3" spans="1:30" x14ac:dyDescent="0.3">
      <c r="A3" t="s">
        <v>17</v>
      </c>
    </row>
    <row r="5" spans="1:30" x14ac:dyDescent="0.3">
      <c r="A5" s="6" t="s">
        <v>2</v>
      </c>
      <c r="B5" s="6"/>
      <c r="C5" s="6" t="s">
        <v>3</v>
      </c>
      <c r="D5" s="6"/>
      <c r="E5" s="6" t="s">
        <v>4</v>
      </c>
      <c r="F5" s="6"/>
      <c r="G5" s="6" t="s">
        <v>5</v>
      </c>
      <c r="H5" s="6"/>
      <c r="I5" s="6" t="s">
        <v>6</v>
      </c>
      <c r="J5" s="6"/>
      <c r="K5" s="6" t="s">
        <v>7</v>
      </c>
      <c r="L5" s="6"/>
      <c r="M5" s="6" t="s">
        <v>8</v>
      </c>
      <c r="N5" s="6"/>
      <c r="O5" s="6" t="s">
        <v>9</v>
      </c>
      <c r="P5" s="6"/>
      <c r="Q5" s="6" t="s">
        <v>10</v>
      </c>
      <c r="R5" s="6"/>
      <c r="S5" s="6" t="s">
        <v>11</v>
      </c>
      <c r="T5" s="6"/>
      <c r="U5" s="6" t="s">
        <v>12</v>
      </c>
      <c r="V5" s="6"/>
      <c r="W5" s="6" t="s">
        <v>13</v>
      </c>
      <c r="X5" s="6"/>
      <c r="Y5" s="6" t="s">
        <v>14</v>
      </c>
      <c r="Z5" s="6"/>
      <c r="AA5" s="6" t="s">
        <v>15</v>
      </c>
      <c r="AB5" s="6"/>
      <c r="AC5" s="6" t="s">
        <v>16</v>
      </c>
      <c r="AD5" s="6"/>
    </row>
    <row r="6" spans="1:30" x14ac:dyDescent="0.3">
      <c r="A6" s="2" t="s">
        <v>0</v>
      </c>
      <c r="B6" s="2" t="s">
        <v>1</v>
      </c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  <c r="M6" s="2" t="s">
        <v>0</v>
      </c>
      <c r="N6" s="2" t="s">
        <v>1</v>
      </c>
      <c r="O6" s="2" t="s">
        <v>0</v>
      </c>
      <c r="P6" s="2" t="s">
        <v>1</v>
      </c>
      <c r="Q6" s="2" t="s">
        <v>0</v>
      </c>
      <c r="R6" s="2" t="s">
        <v>1</v>
      </c>
      <c r="S6" s="2" t="s">
        <v>0</v>
      </c>
      <c r="T6" s="2" t="s">
        <v>1</v>
      </c>
      <c r="U6" s="2" t="s">
        <v>0</v>
      </c>
      <c r="V6" s="2" t="s">
        <v>1</v>
      </c>
      <c r="W6" s="2" t="s">
        <v>0</v>
      </c>
      <c r="X6" s="2" t="s">
        <v>1</v>
      </c>
      <c r="Y6" s="2" t="s">
        <v>0</v>
      </c>
      <c r="Z6" s="2" t="s">
        <v>1</v>
      </c>
      <c r="AA6" s="2" t="s">
        <v>0</v>
      </c>
      <c r="AB6" s="2" t="s">
        <v>1</v>
      </c>
      <c r="AC6" s="2" t="s">
        <v>0</v>
      </c>
      <c r="AD6" s="2" t="s">
        <v>1</v>
      </c>
    </row>
    <row r="7" spans="1:30" x14ac:dyDescent="0.3">
      <c r="A7" s="4">
        <v>2.9701</v>
      </c>
      <c r="B7" s="3">
        <v>300.20639999999997</v>
      </c>
      <c r="C7" s="4">
        <v>5.4572000000000003</v>
      </c>
      <c r="D7" s="3">
        <v>300.72919999999999</v>
      </c>
      <c r="E7" s="4">
        <v>8.4404000000000003</v>
      </c>
      <c r="F7" s="3">
        <v>300.09660000000002</v>
      </c>
      <c r="G7" s="4">
        <v>12.940899999999999</v>
      </c>
      <c r="H7" s="3">
        <v>300.36</v>
      </c>
      <c r="I7" s="4">
        <v>16.377199999999998</v>
      </c>
      <c r="J7" s="3">
        <v>300.09660000000002</v>
      </c>
      <c r="K7" s="4">
        <v>22.243500000000001</v>
      </c>
      <c r="L7" s="3">
        <v>300.72919999999999</v>
      </c>
      <c r="M7" s="4">
        <v>34.307899999999997</v>
      </c>
      <c r="N7" s="3">
        <v>300.65159999999997</v>
      </c>
      <c r="O7" s="4">
        <v>42.720100000000002</v>
      </c>
      <c r="P7" s="2">
        <v>300.09559999999999</v>
      </c>
      <c r="Q7" s="4">
        <v>54.571100000000001</v>
      </c>
      <c r="R7" s="3">
        <v>300.36</v>
      </c>
      <c r="S7" s="4">
        <v>63.960299999999997</v>
      </c>
      <c r="T7" s="3">
        <v>300.36</v>
      </c>
      <c r="U7" s="4">
        <v>88.394099999999995</v>
      </c>
      <c r="V7" s="3">
        <v>300.36</v>
      </c>
      <c r="W7" s="4">
        <v>106.919</v>
      </c>
      <c r="X7" s="3">
        <v>300.24770000000001</v>
      </c>
      <c r="Y7" s="4">
        <v>144.3142</v>
      </c>
      <c r="Z7" s="3">
        <v>300.7996</v>
      </c>
      <c r="AA7" s="4">
        <v>177.91730000000001</v>
      </c>
      <c r="AB7" s="3">
        <v>300.36</v>
      </c>
      <c r="AC7" s="4">
        <v>209.071</v>
      </c>
      <c r="AD7" s="2">
        <v>300.02550000000002</v>
      </c>
    </row>
    <row r="8" spans="1:30" x14ac:dyDescent="0.3">
      <c r="A8" s="4">
        <v>2.9904999999999999</v>
      </c>
      <c r="B8" s="3">
        <v>135.6943</v>
      </c>
      <c r="C8" s="4">
        <v>5.4585999999999997</v>
      </c>
      <c r="D8" s="3">
        <v>157.98769999999999</v>
      </c>
      <c r="E8" s="4">
        <v>8.4430999999999994</v>
      </c>
      <c r="F8" s="3">
        <v>137.07730000000001</v>
      </c>
      <c r="G8" s="4">
        <v>13.0009</v>
      </c>
      <c r="H8" s="3">
        <v>157.98769999999999</v>
      </c>
      <c r="I8" s="4">
        <v>16.381399999999999</v>
      </c>
      <c r="J8" s="3">
        <v>157.98769999999999</v>
      </c>
      <c r="K8" s="4">
        <v>22.355799999999999</v>
      </c>
      <c r="L8" s="3">
        <v>135.30170000000001</v>
      </c>
      <c r="M8" s="4">
        <v>34.381300000000003</v>
      </c>
      <c r="N8" s="3">
        <v>155.86590000000001</v>
      </c>
      <c r="O8" s="4">
        <v>42.758200000000002</v>
      </c>
      <c r="P8" s="2">
        <v>155.86590000000001</v>
      </c>
      <c r="Q8" s="4">
        <v>54.5854</v>
      </c>
      <c r="R8" s="3">
        <v>157.98769999999999</v>
      </c>
      <c r="S8" s="4">
        <v>64.671000000000006</v>
      </c>
      <c r="T8" s="3">
        <v>137.464</v>
      </c>
      <c r="U8" s="4">
        <v>88.700900000000004</v>
      </c>
      <c r="V8" s="3">
        <v>98.423400000000001</v>
      </c>
      <c r="W8" s="4">
        <v>109.1909</v>
      </c>
      <c r="X8" s="3">
        <v>182.08770000000001</v>
      </c>
      <c r="Y8" s="4">
        <v>143.72319999999999</v>
      </c>
      <c r="Z8" s="3">
        <v>160.13829999999999</v>
      </c>
      <c r="AA8" s="4">
        <v>177.9639</v>
      </c>
      <c r="AB8" s="3">
        <v>157.98769999999999</v>
      </c>
      <c r="AC8" s="4">
        <v>210.92099999999999</v>
      </c>
      <c r="AD8" s="2">
        <v>241.6052</v>
      </c>
    </row>
    <row r="9" spans="1:30" x14ac:dyDescent="0.3">
      <c r="A9" s="4">
        <v>2.9819</v>
      </c>
      <c r="B9" s="3">
        <v>78.552400000000006</v>
      </c>
      <c r="C9" s="4">
        <v>5.4596</v>
      </c>
      <c r="D9" s="3">
        <v>103.1931</v>
      </c>
      <c r="E9" s="4">
        <v>8.4450000000000003</v>
      </c>
      <c r="F9" s="3">
        <v>77.422600000000003</v>
      </c>
      <c r="G9" s="4">
        <v>13.117100000000001</v>
      </c>
      <c r="H9" s="3">
        <v>102.4978</v>
      </c>
      <c r="I9" s="4">
        <v>16.385200000000001</v>
      </c>
      <c r="J9" s="3">
        <v>89.5351</v>
      </c>
      <c r="K9" s="4">
        <v>22.554300000000001</v>
      </c>
      <c r="L9" s="3">
        <v>100.87739999999999</v>
      </c>
      <c r="M9" s="4">
        <v>34.387300000000003</v>
      </c>
      <c r="N9" s="3">
        <v>101.80719999999999</v>
      </c>
      <c r="O9" s="4">
        <v>42.765599999999999</v>
      </c>
      <c r="P9" s="2">
        <v>101.80719999999999</v>
      </c>
      <c r="Q9" s="4">
        <v>54.833500000000001</v>
      </c>
      <c r="R9" s="3">
        <v>103.1931</v>
      </c>
      <c r="S9" s="4">
        <v>65.287899999999993</v>
      </c>
      <c r="T9" s="3">
        <v>87.264200000000002</v>
      </c>
      <c r="U9" s="4">
        <v>90.273399999999995</v>
      </c>
      <c r="V9" s="3">
        <v>71.596699999999998</v>
      </c>
      <c r="W9" s="4">
        <v>110.3056</v>
      </c>
      <c r="X9" s="3">
        <v>114.59350000000001</v>
      </c>
      <c r="Y9" s="4">
        <v>144.37719999999999</v>
      </c>
      <c r="Z9" s="3">
        <v>103.1931</v>
      </c>
      <c r="AA9" s="4">
        <v>179.779</v>
      </c>
      <c r="AB9" s="3">
        <v>101.6108</v>
      </c>
      <c r="AC9" s="4">
        <v>212.1215</v>
      </c>
      <c r="AD9" s="2">
        <v>204.16630000000001</v>
      </c>
    </row>
    <row r="10" spans="1:30" x14ac:dyDescent="0.3">
      <c r="A10" s="4">
        <v>3.0084</v>
      </c>
      <c r="B10" s="3">
        <v>55.322699999999998</v>
      </c>
      <c r="C10" s="4">
        <v>5.4602000000000004</v>
      </c>
      <c r="D10" s="3">
        <v>77.684700000000007</v>
      </c>
      <c r="E10" s="4">
        <v>8.4459999999999997</v>
      </c>
      <c r="F10" s="3">
        <v>58.284500000000001</v>
      </c>
      <c r="G10" s="4">
        <v>13.1351</v>
      </c>
      <c r="H10" s="3">
        <v>75.4298</v>
      </c>
      <c r="I10" s="4">
        <v>16.388100000000001</v>
      </c>
      <c r="J10" s="3">
        <v>58.4818</v>
      </c>
      <c r="K10" s="4">
        <v>22.826799999999999</v>
      </c>
      <c r="L10" s="3">
        <v>65.826700000000002</v>
      </c>
      <c r="M10" s="4">
        <v>34.393300000000004</v>
      </c>
      <c r="N10" s="3">
        <v>66.497600000000006</v>
      </c>
      <c r="O10" s="4">
        <v>42.770499999999998</v>
      </c>
      <c r="P10" s="2">
        <v>76.641400000000004</v>
      </c>
      <c r="Q10" s="4">
        <v>55.390099999999997</v>
      </c>
      <c r="R10" s="3">
        <v>74.740899999999996</v>
      </c>
      <c r="S10" s="4">
        <v>65.867599999999996</v>
      </c>
      <c r="T10" s="3">
        <v>65.515900000000002</v>
      </c>
      <c r="U10" s="4">
        <v>91.989199999999997</v>
      </c>
      <c r="V10" s="3">
        <v>51.0364</v>
      </c>
      <c r="W10" s="4">
        <v>112.2663</v>
      </c>
      <c r="X10" s="3">
        <v>74.539000000000001</v>
      </c>
      <c r="Y10" s="4">
        <v>144.5752</v>
      </c>
      <c r="Z10" s="3">
        <v>76.088300000000004</v>
      </c>
      <c r="AA10" s="4">
        <v>182.73689999999999</v>
      </c>
      <c r="AB10" s="3">
        <v>75.510000000000005</v>
      </c>
      <c r="AC10" s="4">
        <v>213.72479999999999</v>
      </c>
      <c r="AD10" s="2">
        <v>178.91499999999999</v>
      </c>
    </row>
    <row r="11" spans="1:30" x14ac:dyDescent="0.3">
      <c r="A11" s="4">
        <v>3.0350000000000001</v>
      </c>
      <c r="B11" s="3">
        <v>45.298000000000002</v>
      </c>
      <c r="C11" s="4">
        <v>5.4607999999999999</v>
      </c>
      <c r="D11" s="3">
        <v>58.4818</v>
      </c>
      <c r="E11" s="4">
        <v>8.4940999999999995</v>
      </c>
      <c r="F11" s="3">
        <v>49.017600000000002</v>
      </c>
      <c r="G11" s="4">
        <v>13.293100000000001</v>
      </c>
      <c r="H11" s="3">
        <v>56.601700000000001</v>
      </c>
      <c r="I11" s="4">
        <v>16.39</v>
      </c>
      <c r="J11" s="3">
        <v>44.025700000000001</v>
      </c>
      <c r="K11" s="4">
        <v>23.130400000000002</v>
      </c>
      <c r="L11" s="3">
        <v>48.330800000000004</v>
      </c>
      <c r="M11" s="4">
        <v>34.395299999999999</v>
      </c>
      <c r="N11" s="3">
        <v>57.696399999999997</v>
      </c>
      <c r="O11" s="4">
        <v>42.775500000000001</v>
      </c>
      <c r="P11" s="2">
        <v>57.696399999999997</v>
      </c>
      <c r="Q11" s="4">
        <v>55.881799999999998</v>
      </c>
      <c r="R11" s="3">
        <v>56.211300000000001</v>
      </c>
      <c r="S11" s="4">
        <v>66.536000000000001</v>
      </c>
      <c r="T11" s="3">
        <v>47.723100000000002</v>
      </c>
      <c r="U11" s="4">
        <v>93.109800000000007</v>
      </c>
      <c r="V11" s="3">
        <v>43.6798</v>
      </c>
      <c r="W11" s="4">
        <v>113.2569</v>
      </c>
      <c r="X11" s="3">
        <v>63.836599999999997</v>
      </c>
      <c r="Y11" s="4">
        <v>145.85849999999999</v>
      </c>
      <c r="Z11" s="3">
        <v>57.335299999999997</v>
      </c>
      <c r="AA11" s="4">
        <v>182.97659999999999</v>
      </c>
      <c r="AB11" s="3">
        <v>64.411699999999996</v>
      </c>
      <c r="AC11" s="4">
        <v>214.6711</v>
      </c>
      <c r="AD11" s="2">
        <v>155.6027</v>
      </c>
    </row>
    <row r="12" spans="1:30" x14ac:dyDescent="0.3">
      <c r="A12" s="4">
        <v>3.0491999999999999</v>
      </c>
      <c r="B12" s="3">
        <v>37.728099999999998</v>
      </c>
      <c r="C12" s="4">
        <v>5.4611000000000001</v>
      </c>
      <c r="D12" s="3">
        <v>50.741500000000002</v>
      </c>
      <c r="E12" s="4">
        <v>8.5582999999999991</v>
      </c>
      <c r="F12" s="3">
        <v>43.1417</v>
      </c>
      <c r="G12" s="4">
        <v>13.3527</v>
      </c>
      <c r="H12" s="3">
        <v>42.332799999999999</v>
      </c>
      <c r="I12" s="4">
        <v>16.390899999999998</v>
      </c>
      <c r="J12" s="3">
        <v>38.198700000000002</v>
      </c>
      <c r="K12" s="4">
        <v>23.2682</v>
      </c>
      <c r="L12" s="3">
        <v>35.401200000000003</v>
      </c>
      <c r="M12" s="4">
        <v>34.632800000000003</v>
      </c>
      <c r="N12" s="3">
        <v>40.507800000000003</v>
      </c>
      <c r="O12" s="4">
        <v>43.155500000000004</v>
      </c>
      <c r="P12" s="2">
        <v>42.706400000000002</v>
      </c>
      <c r="Q12" s="4">
        <v>56.801299999999998</v>
      </c>
      <c r="R12" s="3">
        <v>41.651400000000002</v>
      </c>
      <c r="S12" s="4">
        <v>67.039100000000005</v>
      </c>
      <c r="T12" s="3">
        <v>41.482799999999997</v>
      </c>
      <c r="U12" s="4">
        <v>93.931100000000001</v>
      </c>
      <c r="V12" s="3">
        <v>37.685699999999997</v>
      </c>
      <c r="W12" s="4">
        <v>114.44759999999999</v>
      </c>
      <c r="X12" s="3">
        <v>53.120600000000003</v>
      </c>
      <c r="Y12" s="4">
        <v>147.14609999999999</v>
      </c>
      <c r="Z12" s="3">
        <v>48.583500000000001</v>
      </c>
      <c r="AA12" s="4">
        <v>184.36009999999999</v>
      </c>
      <c r="AB12" s="3">
        <v>56.005400000000002</v>
      </c>
      <c r="AC12" s="4">
        <v>215.89250000000001</v>
      </c>
      <c r="AD12" s="2">
        <v>132.07400000000001</v>
      </c>
    </row>
    <row r="13" spans="1:30" x14ac:dyDescent="0.3">
      <c r="A13" s="4">
        <v>3.0760999999999998</v>
      </c>
      <c r="B13" s="3">
        <v>31.522099999999998</v>
      </c>
      <c r="C13" s="4">
        <v>5.4614000000000003</v>
      </c>
      <c r="D13" s="3">
        <v>44.025700000000001</v>
      </c>
      <c r="E13" s="4">
        <v>8.5694999999999997</v>
      </c>
      <c r="F13" s="3">
        <v>36.609400000000001</v>
      </c>
      <c r="G13" s="4">
        <v>13.411899999999999</v>
      </c>
      <c r="H13" s="3">
        <v>36.433100000000003</v>
      </c>
      <c r="I13" s="4">
        <v>16.3919</v>
      </c>
      <c r="J13" s="3">
        <v>33.142899999999997</v>
      </c>
      <c r="K13" s="4">
        <v>23.541899999999998</v>
      </c>
      <c r="L13" s="3">
        <v>30.208200000000001</v>
      </c>
      <c r="M13" s="4">
        <v>35.008699999999997</v>
      </c>
      <c r="N13" s="3">
        <v>32.422699999999999</v>
      </c>
      <c r="O13" s="4">
        <v>43.476100000000002</v>
      </c>
      <c r="P13" s="2">
        <v>30.837</v>
      </c>
      <c r="Q13" s="4">
        <v>56.875399999999999</v>
      </c>
      <c r="R13" s="3">
        <v>36.135199999999998</v>
      </c>
      <c r="S13" s="4">
        <v>67.126800000000003</v>
      </c>
      <c r="T13" s="3">
        <v>35.718800000000002</v>
      </c>
      <c r="U13" s="4">
        <v>94.759600000000006</v>
      </c>
      <c r="V13" s="3">
        <v>32.495800000000003</v>
      </c>
      <c r="W13" s="4">
        <v>116.2259</v>
      </c>
      <c r="X13" s="3">
        <v>42.643599999999999</v>
      </c>
      <c r="Y13" s="4">
        <v>148.25839999999999</v>
      </c>
      <c r="Z13" s="3">
        <v>42.504800000000003</v>
      </c>
      <c r="AA13" s="4">
        <v>185.17599999999999</v>
      </c>
      <c r="AB13" s="3">
        <v>48.972099999999998</v>
      </c>
      <c r="AC13" s="4">
        <v>217.79839999999999</v>
      </c>
      <c r="AD13" s="2">
        <v>111.9678</v>
      </c>
    </row>
    <row r="14" spans="1:30" x14ac:dyDescent="0.3">
      <c r="A14" s="4">
        <v>3.1032999999999999</v>
      </c>
      <c r="B14" s="3">
        <v>26.3963</v>
      </c>
      <c r="C14" s="4">
        <v>5.4618000000000002</v>
      </c>
      <c r="D14" s="3">
        <v>38.198700000000002</v>
      </c>
      <c r="E14" s="4">
        <v>8.6342999999999996</v>
      </c>
      <c r="F14" s="3">
        <v>31.998000000000001</v>
      </c>
      <c r="G14" s="4">
        <v>13.5311</v>
      </c>
      <c r="H14" s="3">
        <v>26.815999999999999</v>
      </c>
      <c r="I14" s="4">
        <v>16.392800000000001</v>
      </c>
      <c r="J14" s="3">
        <v>28.7563</v>
      </c>
      <c r="K14" s="4">
        <v>23.791599999999999</v>
      </c>
      <c r="L14" s="3">
        <v>24.577100000000002</v>
      </c>
      <c r="M14" s="4">
        <v>35.516399999999997</v>
      </c>
      <c r="N14" s="3">
        <v>27.4404</v>
      </c>
      <c r="O14" s="4">
        <v>43.924399999999999</v>
      </c>
      <c r="P14" s="2">
        <v>25.130199999999999</v>
      </c>
      <c r="Q14" s="4">
        <v>57.473300000000002</v>
      </c>
      <c r="R14" s="3">
        <v>30.048200000000001</v>
      </c>
      <c r="S14" s="4">
        <v>67.797399999999996</v>
      </c>
      <c r="T14" s="3">
        <v>28.889199999999999</v>
      </c>
      <c r="U14" s="4">
        <v>95.516599999999997</v>
      </c>
      <c r="V14" s="3">
        <v>27.68</v>
      </c>
      <c r="W14" s="4">
        <v>117.6724</v>
      </c>
      <c r="X14" s="3">
        <v>35.162599999999998</v>
      </c>
      <c r="Y14" s="4">
        <v>148.2681</v>
      </c>
      <c r="Z14" s="3">
        <v>36.192700000000002</v>
      </c>
      <c r="AA14" s="4">
        <v>186.36</v>
      </c>
      <c r="AB14" s="3">
        <v>40.763100000000001</v>
      </c>
      <c r="AC14" s="4">
        <v>219.4453</v>
      </c>
      <c r="AD14" s="2">
        <v>97.364500000000007</v>
      </c>
    </row>
    <row r="15" spans="1:30" x14ac:dyDescent="0.3">
      <c r="A15" s="4">
        <v>3.1358999999999999</v>
      </c>
      <c r="B15" s="3">
        <v>21.533300000000001</v>
      </c>
      <c r="C15" s="4">
        <v>5.4621000000000004</v>
      </c>
      <c r="D15" s="3">
        <v>33.142899999999997</v>
      </c>
      <c r="E15" s="4">
        <v>8.6456</v>
      </c>
      <c r="F15" s="3">
        <v>27.308199999999999</v>
      </c>
      <c r="G15" s="4">
        <v>13.5319</v>
      </c>
      <c r="H15" s="3">
        <v>23.2668</v>
      </c>
      <c r="I15" s="4">
        <v>16.393799999999999</v>
      </c>
      <c r="J15" s="3">
        <v>24.950299999999999</v>
      </c>
      <c r="K15" s="4">
        <v>24.107199999999999</v>
      </c>
      <c r="L15" s="3">
        <v>19.4878</v>
      </c>
      <c r="M15" s="4">
        <v>35.829700000000003</v>
      </c>
      <c r="N15" s="3">
        <v>23.602499999999999</v>
      </c>
      <c r="O15" s="4">
        <v>44.622999999999998</v>
      </c>
      <c r="P15" s="2">
        <v>20.6754</v>
      </c>
      <c r="Q15" s="4">
        <v>57.876100000000001</v>
      </c>
      <c r="R15" s="3">
        <v>24.750800000000002</v>
      </c>
      <c r="S15" s="4">
        <v>68.533000000000001</v>
      </c>
      <c r="T15" s="3">
        <v>23.358699999999999</v>
      </c>
      <c r="U15" s="4">
        <v>97.029399999999995</v>
      </c>
      <c r="V15" s="3">
        <v>22.585799999999999</v>
      </c>
      <c r="W15" s="4">
        <v>119.22920000000001</v>
      </c>
      <c r="X15" s="3">
        <v>30.2958</v>
      </c>
      <c r="Y15" s="4">
        <v>151.035</v>
      </c>
      <c r="Z15" s="3">
        <v>30.014299999999999</v>
      </c>
      <c r="AA15" s="4">
        <v>188.37389999999999</v>
      </c>
      <c r="AB15" s="3">
        <v>32.833199999999998</v>
      </c>
      <c r="AC15" s="4">
        <v>220.41659999999999</v>
      </c>
      <c r="AD15" s="2">
        <v>84.964699999999993</v>
      </c>
    </row>
    <row r="16" spans="1:30" x14ac:dyDescent="0.3">
      <c r="A16" s="4">
        <v>3.1753999999999998</v>
      </c>
      <c r="B16" s="3">
        <v>18.682700000000001</v>
      </c>
      <c r="C16" s="4">
        <v>5.4623999999999997</v>
      </c>
      <c r="D16" s="3">
        <v>28.7563</v>
      </c>
      <c r="E16" s="4">
        <v>8.7491000000000003</v>
      </c>
      <c r="F16" s="3">
        <v>23.424600000000002</v>
      </c>
      <c r="G16" s="4">
        <v>13.651300000000001</v>
      </c>
      <c r="H16" s="3">
        <v>20.028700000000001</v>
      </c>
      <c r="I16" s="4">
        <v>16.323599999999999</v>
      </c>
      <c r="J16" s="3">
        <v>21.070499999999999</v>
      </c>
      <c r="K16" s="4">
        <v>24.570699999999999</v>
      </c>
      <c r="L16" s="3">
        <v>16.173400000000001</v>
      </c>
      <c r="M16" s="4">
        <v>36.417299999999997</v>
      </c>
      <c r="N16" s="3">
        <v>19.961099999999998</v>
      </c>
      <c r="O16" s="4">
        <v>45.490900000000003</v>
      </c>
      <c r="P16" s="2">
        <v>17.212199999999999</v>
      </c>
      <c r="Q16" s="4">
        <v>58.783999999999999</v>
      </c>
      <c r="R16" s="3">
        <v>20.1919</v>
      </c>
      <c r="S16" s="4">
        <v>69.988299999999995</v>
      </c>
      <c r="T16" s="3">
        <v>19.148199999999999</v>
      </c>
      <c r="U16" s="4">
        <v>98.668499999999995</v>
      </c>
      <c r="V16" s="3">
        <v>17.646899999999999</v>
      </c>
      <c r="W16" s="4">
        <v>120.6763</v>
      </c>
      <c r="X16" s="3">
        <v>25.44</v>
      </c>
      <c r="Y16" s="4">
        <v>153.25890000000001</v>
      </c>
      <c r="Z16" s="3">
        <v>24.633700000000001</v>
      </c>
      <c r="AA16" s="4">
        <v>190.46610000000001</v>
      </c>
      <c r="AB16" s="3">
        <v>26.035900000000002</v>
      </c>
      <c r="AC16" s="4">
        <v>222.36279999999999</v>
      </c>
      <c r="AD16" s="2">
        <v>71.691900000000004</v>
      </c>
    </row>
    <row r="17" spans="1:30" x14ac:dyDescent="0.3">
      <c r="A17" s="4">
        <v>3.1758999999999999</v>
      </c>
      <c r="B17" s="3">
        <v>16.9314</v>
      </c>
      <c r="C17" s="4">
        <v>5.4458000000000002</v>
      </c>
      <c r="D17" s="3">
        <v>24.579599999999999</v>
      </c>
      <c r="E17" s="4">
        <v>8.7994000000000003</v>
      </c>
      <c r="F17" s="3">
        <v>17.302499999999998</v>
      </c>
      <c r="G17" s="4">
        <v>13.771699999999999</v>
      </c>
      <c r="H17" s="3">
        <v>17.338699999999999</v>
      </c>
      <c r="I17" s="4">
        <v>16.563500000000001</v>
      </c>
      <c r="J17" s="3">
        <v>18.261099999999999</v>
      </c>
      <c r="K17" s="4">
        <v>25.125800000000002</v>
      </c>
      <c r="L17" s="3">
        <v>13.702999999999999</v>
      </c>
      <c r="M17" s="4">
        <v>37.204999999999998</v>
      </c>
      <c r="N17" s="3">
        <v>16.3889</v>
      </c>
      <c r="O17" s="4">
        <v>46.4968</v>
      </c>
      <c r="P17" s="2">
        <v>14.5876</v>
      </c>
      <c r="Q17" s="4">
        <v>59.096899999999998</v>
      </c>
      <c r="R17" s="3">
        <v>16.7624</v>
      </c>
      <c r="S17" s="4">
        <v>71.287199999999999</v>
      </c>
      <c r="T17" s="3">
        <v>16.031500000000001</v>
      </c>
      <c r="U17" s="4">
        <v>100.5647</v>
      </c>
      <c r="V17" s="3">
        <v>13.997199999999999</v>
      </c>
      <c r="W17" s="4">
        <v>123.1716</v>
      </c>
      <c r="X17" s="3">
        <v>21.7318</v>
      </c>
      <c r="Y17" s="4">
        <v>156.26859999999999</v>
      </c>
      <c r="Z17" s="3">
        <v>20.948699999999999</v>
      </c>
      <c r="AA17" s="4">
        <v>193.0292</v>
      </c>
      <c r="AB17" s="3">
        <v>20.85</v>
      </c>
      <c r="AC17" s="4">
        <v>226.18440000000001</v>
      </c>
      <c r="AD17" s="2">
        <v>58.812199999999997</v>
      </c>
    </row>
    <row r="18" spans="1:30" x14ac:dyDescent="0.3">
      <c r="A18" s="4">
        <v>3.1964999999999999</v>
      </c>
      <c r="B18" s="3">
        <v>14.6584</v>
      </c>
      <c r="C18" s="4">
        <v>5.4710000000000001</v>
      </c>
      <c r="D18" s="3">
        <v>21.177600000000002</v>
      </c>
      <c r="E18" s="4">
        <v>8.8816000000000006</v>
      </c>
      <c r="F18" s="3">
        <v>14.1782</v>
      </c>
      <c r="G18" s="4">
        <v>13.923500000000001</v>
      </c>
      <c r="H18" s="3">
        <v>14.7501</v>
      </c>
      <c r="I18" s="4">
        <v>16.662700000000001</v>
      </c>
      <c r="J18" s="3">
        <v>16.5611</v>
      </c>
      <c r="K18" s="4">
        <v>26.035799999999998</v>
      </c>
      <c r="L18" s="3">
        <v>11.595000000000001</v>
      </c>
      <c r="M18" s="4">
        <v>38.009799999999998</v>
      </c>
      <c r="N18" s="3">
        <v>13.491400000000001</v>
      </c>
      <c r="O18" s="4">
        <v>47.680900000000001</v>
      </c>
      <c r="P18" s="2">
        <v>12.2477</v>
      </c>
      <c r="Q18" s="4">
        <v>60.112099999999998</v>
      </c>
      <c r="R18" s="3">
        <v>14.0183</v>
      </c>
      <c r="S18" s="4">
        <v>72.545900000000003</v>
      </c>
      <c r="T18" s="3">
        <v>13.869400000000001</v>
      </c>
      <c r="U18" s="4">
        <v>102.9663</v>
      </c>
      <c r="V18" s="3">
        <v>11.9353</v>
      </c>
      <c r="W18" s="4">
        <v>125.1139</v>
      </c>
      <c r="X18" s="3">
        <v>18.274000000000001</v>
      </c>
      <c r="Y18" s="4">
        <v>158.68219999999999</v>
      </c>
      <c r="Z18" s="3">
        <v>17.9071</v>
      </c>
      <c r="AA18" s="4">
        <v>194.8425</v>
      </c>
      <c r="AB18" s="3">
        <v>17.369499999999999</v>
      </c>
      <c r="AC18" s="4">
        <v>228.2927</v>
      </c>
      <c r="AD18" s="2">
        <v>49.304299999999998</v>
      </c>
    </row>
    <row r="19" spans="1:30" x14ac:dyDescent="0.3">
      <c r="A19" s="4">
        <v>3.2166999999999999</v>
      </c>
      <c r="B19" s="3">
        <v>13.176500000000001</v>
      </c>
      <c r="C19" s="4">
        <v>5.5193000000000003</v>
      </c>
      <c r="D19" s="3">
        <v>18.426500000000001</v>
      </c>
      <c r="E19" s="4">
        <v>9.0668000000000006</v>
      </c>
      <c r="F19" s="3">
        <v>11.401999999999999</v>
      </c>
      <c r="G19" s="4">
        <v>14.1182</v>
      </c>
      <c r="H19" s="3">
        <v>12.3795</v>
      </c>
      <c r="I19" s="4">
        <v>16.758400000000002</v>
      </c>
      <c r="J19" s="3">
        <v>15.569900000000001</v>
      </c>
      <c r="K19" s="4">
        <v>27.080100000000002</v>
      </c>
      <c r="L19" s="3">
        <v>9.5977999999999994</v>
      </c>
      <c r="M19" s="4">
        <v>39.015599999999999</v>
      </c>
      <c r="N19" s="3">
        <v>11.283799999999999</v>
      </c>
      <c r="O19" s="4">
        <v>48.4238</v>
      </c>
      <c r="P19" s="2">
        <v>11.2835</v>
      </c>
      <c r="Q19" s="4">
        <v>60.937600000000003</v>
      </c>
      <c r="R19" s="3">
        <v>11.7523</v>
      </c>
      <c r="S19" s="4">
        <v>74.103800000000007</v>
      </c>
      <c r="T19" s="3">
        <v>11.797800000000001</v>
      </c>
      <c r="U19" s="4">
        <v>105.265</v>
      </c>
      <c r="V19" s="3">
        <v>10.129799999999999</v>
      </c>
      <c r="W19" s="4">
        <v>127.7574</v>
      </c>
      <c r="X19" s="3">
        <v>15.2659</v>
      </c>
      <c r="Y19" s="4">
        <v>161.48560000000001</v>
      </c>
      <c r="Z19" s="3">
        <v>15.1289</v>
      </c>
      <c r="AA19" s="4">
        <v>198.03790000000001</v>
      </c>
      <c r="AB19" s="3">
        <v>14.654299999999999</v>
      </c>
      <c r="AC19" s="4">
        <v>231.31209999999999</v>
      </c>
      <c r="AD19" s="2">
        <v>42.933900000000001</v>
      </c>
    </row>
    <row r="20" spans="1:30" x14ac:dyDescent="0.3">
      <c r="A20" s="4">
        <v>3.2770999999999999</v>
      </c>
      <c r="B20" s="3">
        <v>10.7713</v>
      </c>
      <c r="C20" s="4">
        <v>5.5678999999999998</v>
      </c>
      <c r="D20" s="3">
        <v>15.9696</v>
      </c>
      <c r="E20" s="4">
        <v>9.2225999999999999</v>
      </c>
      <c r="F20" s="3">
        <v>9.4835999999999991</v>
      </c>
      <c r="G20" s="4">
        <v>14.451599999999999</v>
      </c>
      <c r="H20" s="3">
        <v>9.9756999999999998</v>
      </c>
      <c r="I20" s="4">
        <v>17.128799999999998</v>
      </c>
      <c r="J20" s="3">
        <v>13.410600000000001</v>
      </c>
      <c r="K20" s="4">
        <v>28.043399999999998</v>
      </c>
      <c r="L20" s="3">
        <v>8.1707000000000001</v>
      </c>
      <c r="M20" s="4">
        <v>40.026699999999998</v>
      </c>
      <c r="N20" s="3">
        <v>9.4282000000000004</v>
      </c>
      <c r="O20" s="4">
        <v>49.0548</v>
      </c>
      <c r="P20" s="2">
        <v>10.541700000000001</v>
      </c>
      <c r="Q20" s="4">
        <v>62.013599999999997</v>
      </c>
      <c r="R20" s="3">
        <v>10.157500000000001</v>
      </c>
      <c r="S20" s="4">
        <v>76.010800000000003</v>
      </c>
      <c r="T20" s="3">
        <v>9.8632000000000009</v>
      </c>
      <c r="U20" s="4">
        <v>108.1891</v>
      </c>
      <c r="V20" s="3">
        <v>8.5075000000000003</v>
      </c>
      <c r="W20" s="4">
        <v>129.8569</v>
      </c>
      <c r="X20" s="3">
        <v>12.944699999999999</v>
      </c>
      <c r="Y20" s="4">
        <v>164.33869999999999</v>
      </c>
      <c r="Z20" s="3">
        <v>12.7493</v>
      </c>
      <c r="AA20" s="4">
        <v>200.70089999999999</v>
      </c>
      <c r="AB20" s="3">
        <v>12.444800000000001</v>
      </c>
      <c r="AC20" s="4">
        <v>235.39850000000001</v>
      </c>
      <c r="AD20" s="2">
        <v>36.340800000000002</v>
      </c>
    </row>
    <row r="21" spans="1:30" x14ac:dyDescent="0.3">
      <c r="A21" s="4">
        <v>3.3532999999999999</v>
      </c>
      <c r="B21" s="3">
        <v>8.9994999999999994</v>
      </c>
      <c r="C21" s="4">
        <v>5.6475</v>
      </c>
      <c r="D21" s="3">
        <v>13.656700000000001</v>
      </c>
      <c r="E21" s="4">
        <v>9.4100999999999999</v>
      </c>
      <c r="F21" s="3">
        <v>7.9191000000000003</v>
      </c>
      <c r="G21" s="4">
        <v>14.577500000000001</v>
      </c>
      <c r="H21" s="3">
        <v>9.0135000000000005</v>
      </c>
      <c r="I21" s="4">
        <v>17.488499999999998</v>
      </c>
      <c r="J21" s="3">
        <v>11.4229</v>
      </c>
      <c r="K21" s="4">
        <v>29.040900000000001</v>
      </c>
      <c r="L21" s="3">
        <v>6.9703999999999997</v>
      </c>
      <c r="M21" s="4">
        <v>40.774099999999997</v>
      </c>
      <c r="N21" s="3">
        <v>8.6417999999999999</v>
      </c>
      <c r="O21" s="4">
        <v>50.099800000000002</v>
      </c>
      <c r="P21" s="2">
        <v>9.5677000000000003</v>
      </c>
      <c r="Q21" s="4">
        <v>63.592300000000002</v>
      </c>
      <c r="R21" s="3">
        <v>8.6831999999999994</v>
      </c>
      <c r="S21" s="4">
        <v>78.281999999999996</v>
      </c>
      <c r="T21" s="3">
        <v>8.1389999999999993</v>
      </c>
      <c r="U21" s="4">
        <v>112.7242</v>
      </c>
      <c r="V21" s="3">
        <v>7.1554000000000002</v>
      </c>
      <c r="W21" s="4">
        <v>133.4538</v>
      </c>
      <c r="X21" s="3">
        <v>10.987399999999999</v>
      </c>
      <c r="Y21" s="4">
        <v>166.5659</v>
      </c>
      <c r="Z21" s="3">
        <v>10.8156</v>
      </c>
      <c r="AA21" s="4">
        <v>205.73500000000001</v>
      </c>
      <c r="AB21" s="3">
        <v>10.710800000000001</v>
      </c>
      <c r="AC21" s="4">
        <v>238.51400000000001</v>
      </c>
      <c r="AD21" s="2">
        <v>30.9589</v>
      </c>
    </row>
    <row r="22" spans="1:30" x14ac:dyDescent="0.3">
      <c r="A22" s="4">
        <v>3.4127000000000001</v>
      </c>
      <c r="B22" s="3">
        <v>8.1151</v>
      </c>
      <c r="C22" s="4">
        <v>5.7401</v>
      </c>
      <c r="D22" s="3">
        <v>11.6562</v>
      </c>
      <c r="E22" s="4">
        <v>9.5904000000000007</v>
      </c>
      <c r="F22" s="3">
        <v>7.0502000000000002</v>
      </c>
      <c r="G22" s="4">
        <v>14.836</v>
      </c>
      <c r="H22" s="3">
        <v>8.1142000000000003</v>
      </c>
      <c r="I22" s="4">
        <v>17.7364</v>
      </c>
      <c r="J22" s="3">
        <v>10.4024</v>
      </c>
      <c r="K22" s="4">
        <v>30.073699999999999</v>
      </c>
      <c r="L22" s="3">
        <v>6.0071000000000003</v>
      </c>
      <c r="M22" s="4">
        <v>41.477499999999999</v>
      </c>
      <c r="N22" s="3">
        <v>8.0472999999999999</v>
      </c>
      <c r="O22" s="4">
        <v>51.139699999999998</v>
      </c>
      <c r="P22" s="2">
        <v>8.8023000000000007</v>
      </c>
      <c r="Q22" s="4">
        <v>65.290300000000002</v>
      </c>
      <c r="R22" s="3">
        <v>7.4168000000000003</v>
      </c>
      <c r="S22" s="4">
        <v>80.784800000000004</v>
      </c>
      <c r="T22" s="3">
        <v>6.8063000000000002</v>
      </c>
      <c r="U22" s="4">
        <v>114.6191</v>
      </c>
      <c r="V22" s="3">
        <v>6.5915999999999997</v>
      </c>
      <c r="W22" s="4">
        <v>136.75239999999999</v>
      </c>
      <c r="X22" s="3">
        <v>9.3088999999999995</v>
      </c>
      <c r="Y22" s="4">
        <v>170.40289999999999</v>
      </c>
      <c r="Z22" s="3">
        <v>9.1049000000000007</v>
      </c>
      <c r="AA22" s="4">
        <v>207.62039999999999</v>
      </c>
      <c r="AB22" s="3">
        <v>9.9850999999999992</v>
      </c>
      <c r="AC22" s="4">
        <v>242.727</v>
      </c>
      <c r="AD22" s="2">
        <v>26.347999999999999</v>
      </c>
    </row>
    <row r="23" spans="1:30" x14ac:dyDescent="0.3">
      <c r="A23" s="4">
        <v>3.4275000000000002</v>
      </c>
      <c r="B23" s="3">
        <v>7.4791999999999996</v>
      </c>
      <c r="C23" s="4">
        <v>5.8215000000000003</v>
      </c>
      <c r="D23" s="3">
        <v>9.9783000000000008</v>
      </c>
      <c r="E23" s="4">
        <v>9.6667000000000005</v>
      </c>
      <c r="F23" s="3">
        <v>6.5340999999999996</v>
      </c>
      <c r="G23" s="4">
        <v>15.0822</v>
      </c>
      <c r="H23" s="3">
        <v>7.3663999999999996</v>
      </c>
      <c r="I23" s="4">
        <v>17.941700000000001</v>
      </c>
      <c r="J23" s="3">
        <v>9.5792000000000002</v>
      </c>
      <c r="K23" s="4">
        <v>30.591200000000001</v>
      </c>
      <c r="L23" s="3">
        <v>5.5925000000000002</v>
      </c>
      <c r="M23" s="4">
        <v>43.041400000000003</v>
      </c>
      <c r="N23" s="3">
        <v>6.8956</v>
      </c>
      <c r="O23" s="4">
        <v>51.951300000000003</v>
      </c>
      <c r="P23" s="2">
        <v>8.1128</v>
      </c>
      <c r="Q23" s="4">
        <v>68.205299999999994</v>
      </c>
      <c r="R23" s="3">
        <v>6.2469999999999999</v>
      </c>
      <c r="S23" s="4">
        <v>84.252700000000004</v>
      </c>
      <c r="T23" s="3">
        <v>5.7450999999999999</v>
      </c>
      <c r="U23" s="4">
        <v>117.13079999999999</v>
      </c>
      <c r="V23" s="3">
        <v>6.0644</v>
      </c>
      <c r="W23" s="4">
        <v>142.029</v>
      </c>
      <c r="X23" s="3">
        <v>7.9459999999999997</v>
      </c>
      <c r="Y23" s="4">
        <v>174.23159999999999</v>
      </c>
      <c r="Z23" s="3">
        <v>7.6837</v>
      </c>
      <c r="AA23" s="4">
        <v>210.51169999999999</v>
      </c>
      <c r="AB23" s="3">
        <v>9.3024000000000004</v>
      </c>
      <c r="AC23" s="4">
        <v>247.01650000000001</v>
      </c>
      <c r="AD23" s="2">
        <v>21.979800000000001</v>
      </c>
    </row>
    <row r="24" spans="1:30" x14ac:dyDescent="0.3">
      <c r="A24" s="4">
        <v>3.5375999999999999</v>
      </c>
      <c r="B24" s="3">
        <v>6.6464999999999996</v>
      </c>
      <c r="C24" s="4">
        <v>5.9371999999999998</v>
      </c>
      <c r="D24" s="3">
        <v>8.5124999999999993</v>
      </c>
      <c r="E24" s="4">
        <v>9.9055999999999997</v>
      </c>
      <c r="F24" s="3">
        <v>5.4897999999999998</v>
      </c>
      <c r="G24" s="4">
        <v>15.431100000000001</v>
      </c>
      <c r="H24" s="3">
        <v>6.7103000000000002</v>
      </c>
      <c r="I24" s="4">
        <v>18.592099999999999</v>
      </c>
      <c r="J24" s="3">
        <v>8.1395999999999997</v>
      </c>
      <c r="K24" s="4">
        <v>31.173500000000001</v>
      </c>
      <c r="L24" s="3">
        <v>5.1696</v>
      </c>
      <c r="M24" s="4">
        <v>45.061799999999998</v>
      </c>
      <c r="N24" s="3">
        <v>5.9222999999999999</v>
      </c>
      <c r="O24" s="4">
        <v>53.061599999999999</v>
      </c>
      <c r="P24" s="2">
        <v>7.4699</v>
      </c>
      <c r="Q24" s="4">
        <v>69.266000000000005</v>
      </c>
      <c r="R24" s="3">
        <v>5.8125999999999998</v>
      </c>
      <c r="S24" s="4">
        <v>86.213800000000006</v>
      </c>
      <c r="T24" s="3">
        <v>5.34</v>
      </c>
      <c r="U24" s="4">
        <v>121.9453</v>
      </c>
      <c r="V24" s="3">
        <v>5.1778000000000004</v>
      </c>
      <c r="W24" s="4">
        <v>147.0812</v>
      </c>
      <c r="X24" s="3">
        <v>6.7500999999999998</v>
      </c>
      <c r="Y24" s="4">
        <v>179.47210000000001</v>
      </c>
      <c r="Z24" s="3">
        <v>6.4644000000000004</v>
      </c>
      <c r="AA24" s="4">
        <v>213.9967</v>
      </c>
      <c r="AB24" s="3">
        <v>8.5263000000000009</v>
      </c>
      <c r="AC24" s="4">
        <v>251.3811</v>
      </c>
      <c r="AD24" s="2">
        <v>18.452400000000001</v>
      </c>
    </row>
    <row r="25" spans="1:30" x14ac:dyDescent="0.3">
      <c r="A25" s="4">
        <v>3.5771000000000002</v>
      </c>
      <c r="B25" s="3">
        <v>6.0826000000000002</v>
      </c>
      <c r="C25" s="4">
        <v>6.0750000000000002</v>
      </c>
      <c r="D25" s="3">
        <v>7.7510000000000003</v>
      </c>
      <c r="E25" s="4">
        <v>10.1808</v>
      </c>
      <c r="F25" s="3">
        <v>4.5721999999999996</v>
      </c>
      <c r="G25" s="4">
        <v>16.05</v>
      </c>
      <c r="H25" s="3">
        <v>5.5955000000000004</v>
      </c>
      <c r="I25" s="4">
        <v>19.358599999999999</v>
      </c>
      <c r="J25" s="3">
        <v>6.9386999999999999</v>
      </c>
      <c r="K25" s="4">
        <v>31.9377</v>
      </c>
      <c r="L25" s="3">
        <v>4.8090999999999999</v>
      </c>
      <c r="M25" s="4">
        <v>45.772599999999997</v>
      </c>
      <c r="N25" s="3">
        <v>5.5339</v>
      </c>
      <c r="O25" s="4">
        <v>54.361199999999997</v>
      </c>
      <c r="P25" s="2">
        <v>6.8791000000000002</v>
      </c>
      <c r="Q25" s="4">
        <v>70.6999</v>
      </c>
      <c r="R25" s="3">
        <v>5.3323</v>
      </c>
      <c r="S25" s="4">
        <v>88.207700000000003</v>
      </c>
      <c r="T25" s="3">
        <v>4.9326999999999996</v>
      </c>
      <c r="U25" s="4">
        <v>127.389</v>
      </c>
      <c r="V25" s="3">
        <v>4.4367000000000001</v>
      </c>
      <c r="W25" s="4">
        <v>152.31270000000001</v>
      </c>
      <c r="X25" s="3">
        <v>5.7781000000000002</v>
      </c>
      <c r="Y25" s="4">
        <v>186.96619999999999</v>
      </c>
      <c r="Z25" s="3">
        <v>5.3958000000000004</v>
      </c>
      <c r="AA25" s="4">
        <v>219.45760000000001</v>
      </c>
      <c r="AB25" s="3">
        <v>7.8791000000000002</v>
      </c>
      <c r="AC25" s="4">
        <v>256.69200000000001</v>
      </c>
      <c r="AD25" s="2">
        <v>15.491099999999999</v>
      </c>
    </row>
    <row r="26" spans="1:30" x14ac:dyDescent="0.3">
      <c r="A26" s="4">
        <v>3.6909999999999998</v>
      </c>
      <c r="B26" s="3">
        <v>5.3890000000000002</v>
      </c>
      <c r="C26" s="4">
        <v>6.1753</v>
      </c>
      <c r="D26" s="3">
        <v>7.1384999999999996</v>
      </c>
      <c r="E26" s="4">
        <v>10.403</v>
      </c>
      <c r="F26" s="3">
        <v>4.1829000000000001</v>
      </c>
      <c r="G26" s="4">
        <v>16.620799999999999</v>
      </c>
      <c r="H26" s="3">
        <v>4.7896999999999998</v>
      </c>
      <c r="I26" s="4">
        <v>20.295100000000001</v>
      </c>
      <c r="J26" s="3">
        <v>5.9753999999999996</v>
      </c>
      <c r="K26" s="4">
        <v>32.818399999999997</v>
      </c>
      <c r="L26" s="3">
        <v>4.4972000000000003</v>
      </c>
      <c r="M26" s="4">
        <v>47.106299999999997</v>
      </c>
      <c r="N26" s="3">
        <v>5.1540999999999997</v>
      </c>
      <c r="O26" s="4">
        <v>55.552500000000002</v>
      </c>
      <c r="P26" s="2">
        <v>6.4089999999999998</v>
      </c>
      <c r="Q26" s="4">
        <v>73.214600000000004</v>
      </c>
      <c r="R26" s="3">
        <v>4.5682999999999998</v>
      </c>
      <c r="S26" s="4">
        <v>90.212599999999995</v>
      </c>
      <c r="T26" s="3">
        <v>4.5865999999999998</v>
      </c>
      <c r="U26" s="4">
        <v>133.07550000000001</v>
      </c>
      <c r="V26" s="3">
        <v>3.8106</v>
      </c>
      <c r="W26" s="4">
        <v>157.7296</v>
      </c>
      <c r="X26" s="3">
        <v>4.9984999999999999</v>
      </c>
      <c r="Y26" s="4">
        <v>194.2749</v>
      </c>
      <c r="Z26" s="3">
        <v>4.5773000000000001</v>
      </c>
      <c r="AA26" s="4">
        <v>227.4838</v>
      </c>
      <c r="AB26" s="3">
        <v>6.7443999999999997</v>
      </c>
      <c r="AC26" s="4">
        <v>263.48320000000001</v>
      </c>
      <c r="AD26" s="2">
        <v>13.1043</v>
      </c>
    </row>
    <row r="27" spans="1:30" x14ac:dyDescent="0.3">
      <c r="A27" s="4">
        <v>3.8227000000000002</v>
      </c>
      <c r="B27" s="3">
        <v>4.6677</v>
      </c>
      <c r="C27" s="4">
        <v>6.3281000000000001</v>
      </c>
      <c r="D27" s="3">
        <v>6.5263999999999998</v>
      </c>
      <c r="E27" s="4">
        <v>10.654</v>
      </c>
      <c r="F27" s="3">
        <v>3.8248000000000002</v>
      </c>
      <c r="G27" s="4">
        <v>16.861499999999999</v>
      </c>
      <c r="H27" s="3">
        <v>4.4154999999999998</v>
      </c>
      <c r="I27" s="4">
        <v>21.685600000000001</v>
      </c>
      <c r="J27" s="3">
        <v>5.1031000000000004</v>
      </c>
      <c r="K27" s="4">
        <v>35.192399999999999</v>
      </c>
      <c r="L27" s="3">
        <v>3.8258999999999999</v>
      </c>
      <c r="M27" s="4">
        <v>48.331499999999998</v>
      </c>
      <c r="N27" s="3">
        <v>4.7255000000000003</v>
      </c>
      <c r="O27" s="4">
        <v>58.3551</v>
      </c>
      <c r="P27" s="2">
        <v>5.5415999999999999</v>
      </c>
      <c r="Q27" s="4">
        <v>74.423599999999993</v>
      </c>
      <c r="R27" s="3">
        <v>4.226</v>
      </c>
      <c r="S27" s="4">
        <v>92.657899999999998</v>
      </c>
      <c r="T27" s="3">
        <v>4.2576000000000001</v>
      </c>
      <c r="U27" s="4">
        <v>139.0154</v>
      </c>
      <c r="V27" s="3">
        <v>3.3007</v>
      </c>
      <c r="W27" s="4">
        <v>160.6859</v>
      </c>
      <c r="X27" s="3">
        <v>4.6406000000000001</v>
      </c>
      <c r="Y27" s="4">
        <v>202.26050000000001</v>
      </c>
      <c r="Z27" s="3">
        <v>3.9045000000000001</v>
      </c>
      <c r="AA27" s="4">
        <v>236.6045</v>
      </c>
      <c r="AB27" s="3">
        <v>5.7830000000000004</v>
      </c>
      <c r="AC27" s="4">
        <v>270.3098</v>
      </c>
      <c r="AD27" s="2">
        <v>11.103999999999999</v>
      </c>
    </row>
    <row r="28" spans="1:30" x14ac:dyDescent="0.3">
      <c r="A28" s="4">
        <v>3.9329999999999998</v>
      </c>
      <c r="B28" s="3">
        <v>4.1691000000000003</v>
      </c>
      <c r="C28" s="4">
        <v>6.5392999999999999</v>
      </c>
      <c r="D28" s="3">
        <v>5.9227999999999996</v>
      </c>
      <c r="E28" s="4">
        <v>11.2638</v>
      </c>
      <c r="F28" s="3">
        <v>3.3107000000000002</v>
      </c>
      <c r="G28" s="4">
        <v>17.212</v>
      </c>
      <c r="H28" s="3">
        <v>4.133</v>
      </c>
      <c r="I28" s="4">
        <v>22.852</v>
      </c>
      <c r="J28" s="3">
        <v>4.4302000000000001</v>
      </c>
      <c r="K28" s="4">
        <v>36.3414</v>
      </c>
      <c r="L28" s="3">
        <v>3.5066000000000002</v>
      </c>
      <c r="M28" s="4">
        <v>49.814599999999999</v>
      </c>
      <c r="N28" s="3">
        <v>4.3631000000000002</v>
      </c>
      <c r="O28" s="4">
        <v>60.0623</v>
      </c>
      <c r="P28" s="2">
        <v>5.1227</v>
      </c>
      <c r="Q28" s="4">
        <v>75.8185</v>
      </c>
      <c r="R28" s="3">
        <v>3.9386000000000001</v>
      </c>
      <c r="S28" s="4">
        <v>98.927599999999998</v>
      </c>
      <c r="T28" s="3">
        <v>3.6661999999999999</v>
      </c>
      <c r="U28" s="4">
        <v>145.39330000000001</v>
      </c>
      <c r="V28" s="3">
        <v>2.8544999999999998</v>
      </c>
      <c r="W28" s="4">
        <v>164.05359999999999</v>
      </c>
      <c r="X28" s="3">
        <v>4.2920999999999996</v>
      </c>
      <c r="Y28" s="4">
        <v>211.28919999999999</v>
      </c>
      <c r="Z28" s="3">
        <v>3.3546999999999998</v>
      </c>
      <c r="AA28" s="4">
        <v>242.4188</v>
      </c>
      <c r="AB28" s="3">
        <v>5.3087999999999997</v>
      </c>
      <c r="AC28" s="4">
        <v>277.97949999999997</v>
      </c>
      <c r="AD28" s="2">
        <v>9.3790999999999993</v>
      </c>
    </row>
    <row r="29" spans="1:30" x14ac:dyDescent="0.3">
      <c r="A29" s="4">
        <v>4.1901999999999999</v>
      </c>
      <c r="B29" s="3">
        <v>3.4287000000000001</v>
      </c>
      <c r="C29" s="4">
        <v>6.8207000000000004</v>
      </c>
      <c r="D29" s="3">
        <v>5.21</v>
      </c>
      <c r="E29" s="4">
        <v>11.986800000000001</v>
      </c>
      <c r="F29" s="3">
        <v>2.8260000000000001</v>
      </c>
      <c r="G29" s="4">
        <v>17.8414</v>
      </c>
      <c r="H29" s="3">
        <v>3.5750000000000002</v>
      </c>
      <c r="I29" s="4">
        <v>24.081099999999999</v>
      </c>
      <c r="J29" s="3">
        <v>3.8502999999999998</v>
      </c>
      <c r="K29" s="4">
        <v>37.573700000000002</v>
      </c>
      <c r="L29" s="3">
        <v>3.3024</v>
      </c>
      <c r="M29" s="4">
        <v>52.564799999999998</v>
      </c>
      <c r="N29" s="3">
        <v>3.718</v>
      </c>
      <c r="O29" s="4">
        <v>61.878300000000003</v>
      </c>
      <c r="P29" s="2">
        <v>4.766</v>
      </c>
      <c r="Q29" s="4">
        <v>78.857900000000001</v>
      </c>
      <c r="R29" s="3">
        <v>3.4234</v>
      </c>
      <c r="S29" s="4">
        <v>103.1178</v>
      </c>
      <c r="T29" s="3">
        <v>3.2048000000000001</v>
      </c>
      <c r="U29" s="4">
        <v>154.37139999999999</v>
      </c>
      <c r="V29" s="3">
        <v>2.4952000000000001</v>
      </c>
      <c r="W29" s="4">
        <v>171.37729999999999</v>
      </c>
      <c r="X29" s="3">
        <v>3.6579000000000002</v>
      </c>
      <c r="Y29" s="4">
        <v>220.72</v>
      </c>
      <c r="Z29" s="3">
        <v>2.9125999999999999</v>
      </c>
      <c r="AA29" s="4">
        <v>247.1671</v>
      </c>
      <c r="AB29" s="3">
        <v>4.9284999999999997</v>
      </c>
      <c r="AC29" s="4">
        <v>285.36720000000003</v>
      </c>
      <c r="AD29" s="2">
        <v>8.0223999999999993</v>
      </c>
    </row>
    <row r="30" spans="1:30" x14ac:dyDescent="0.3">
      <c r="A30" s="4">
        <v>4.3455000000000004</v>
      </c>
      <c r="B30" s="3">
        <v>3.0909</v>
      </c>
      <c r="C30" s="4">
        <v>7.1169000000000002</v>
      </c>
      <c r="D30" s="3">
        <v>4.5987999999999998</v>
      </c>
      <c r="E30" s="4">
        <v>12.6867</v>
      </c>
      <c r="F30" s="3">
        <v>2.4405000000000001</v>
      </c>
      <c r="G30" s="4">
        <v>18.678899999999999</v>
      </c>
      <c r="H30" s="3">
        <v>3.0749</v>
      </c>
      <c r="I30" s="4">
        <v>25.376300000000001</v>
      </c>
      <c r="J30" s="3">
        <v>3.3483000000000001</v>
      </c>
      <c r="K30" s="4">
        <v>40.116100000000003</v>
      </c>
      <c r="L30" s="3">
        <v>2.8538999999999999</v>
      </c>
      <c r="M30" s="4">
        <v>56.1218</v>
      </c>
      <c r="N30" s="3">
        <v>3.1863000000000001</v>
      </c>
      <c r="O30" s="4">
        <v>65.655100000000004</v>
      </c>
      <c r="P30" s="2">
        <v>4.0918999999999999</v>
      </c>
      <c r="Q30" s="4">
        <v>82.738100000000003</v>
      </c>
      <c r="R30" s="3">
        <v>2.9455</v>
      </c>
      <c r="S30" s="4">
        <v>109.85599999999999</v>
      </c>
      <c r="T30" s="3">
        <v>2.7397999999999998</v>
      </c>
      <c r="U30" s="4">
        <v>163.38579999999999</v>
      </c>
      <c r="V30" s="3">
        <v>2.1495000000000002</v>
      </c>
      <c r="W30" s="4">
        <v>179.0273</v>
      </c>
      <c r="X30" s="3">
        <v>3.1480999999999999</v>
      </c>
      <c r="Y30" s="4">
        <v>231.57990000000001</v>
      </c>
      <c r="Z30" s="3">
        <v>2.5135000000000001</v>
      </c>
      <c r="AA30" s="4">
        <v>258.20100000000002</v>
      </c>
      <c r="AB30" s="3">
        <v>4.2073</v>
      </c>
      <c r="AC30" s="4">
        <v>295.19490000000002</v>
      </c>
      <c r="AD30" s="2">
        <v>6.8943000000000003</v>
      </c>
    </row>
    <row r="31" spans="1:30" x14ac:dyDescent="0.3">
      <c r="A31" s="4">
        <v>4.4737999999999998</v>
      </c>
      <c r="B31" s="3">
        <v>2.8508</v>
      </c>
      <c r="C31" s="4">
        <v>7.4161000000000001</v>
      </c>
      <c r="D31" s="3">
        <v>4.1066000000000003</v>
      </c>
      <c r="E31" s="4">
        <v>13.1234</v>
      </c>
      <c r="F31" s="3">
        <v>2.2423999999999999</v>
      </c>
      <c r="G31" s="4">
        <v>19.172999999999998</v>
      </c>
      <c r="H31" s="3">
        <v>2.8308</v>
      </c>
      <c r="I31" s="4">
        <v>26.8581</v>
      </c>
      <c r="J31" s="3">
        <v>2.8843999999999999</v>
      </c>
      <c r="K31" s="4">
        <v>42.643999999999998</v>
      </c>
      <c r="L31" s="3">
        <v>2.4796999999999998</v>
      </c>
      <c r="M31" s="4">
        <v>59.1404</v>
      </c>
      <c r="N31" s="3">
        <v>2.7646000000000002</v>
      </c>
      <c r="O31" s="4">
        <v>69.186400000000006</v>
      </c>
      <c r="P31" s="2">
        <v>3.5583</v>
      </c>
      <c r="Q31" s="4">
        <v>87.378500000000003</v>
      </c>
      <c r="R31" s="3">
        <v>2.5562999999999998</v>
      </c>
      <c r="S31" s="4">
        <v>116.271</v>
      </c>
      <c r="T31" s="3">
        <v>2.3536999999999999</v>
      </c>
      <c r="U31" s="4">
        <v>173.68219999999999</v>
      </c>
      <c r="V31" s="3">
        <v>1.8542000000000001</v>
      </c>
      <c r="W31" s="4">
        <v>184.09899999999999</v>
      </c>
      <c r="X31" s="3">
        <v>2.9148000000000001</v>
      </c>
      <c r="Y31" s="4">
        <v>243.82310000000001</v>
      </c>
      <c r="Z31" s="3">
        <v>2.1749000000000001</v>
      </c>
      <c r="AA31" s="4">
        <v>269.7269</v>
      </c>
      <c r="AB31" s="3">
        <v>3.6112000000000002</v>
      </c>
      <c r="AC31" s="4">
        <v>306.02879999999999</v>
      </c>
      <c r="AD31" s="2">
        <v>5.8691000000000004</v>
      </c>
    </row>
    <row r="32" spans="1:30" x14ac:dyDescent="0.3">
      <c r="A32" s="4">
        <v>4.6688999999999998</v>
      </c>
      <c r="B32" s="3">
        <v>2.5767000000000002</v>
      </c>
      <c r="C32" s="4">
        <v>7.5887000000000002</v>
      </c>
      <c r="D32" s="3">
        <v>3.7277999999999998</v>
      </c>
      <c r="E32" s="4">
        <v>13.4862</v>
      </c>
      <c r="F32" s="3">
        <v>2.0972</v>
      </c>
      <c r="G32" s="4">
        <v>19.9666</v>
      </c>
      <c r="H32" s="3">
        <v>2.6328</v>
      </c>
      <c r="I32" s="4">
        <v>28.550799999999999</v>
      </c>
      <c r="J32" s="3">
        <v>2.4630000000000001</v>
      </c>
      <c r="K32" s="4">
        <v>45.331299999999999</v>
      </c>
      <c r="L32" s="3">
        <v>2.1536</v>
      </c>
      <c r="M32" s="4">
        <v>62.321199999999997</v>
      </c>
      <c r="N32" s="3">
        <v>2.4041000000000001</v>
      </c>
      <c r="O32" s="4">
        <v>73.226600000000005</v>
      </c>
      <c r="P32" s="2">
        <v>3.0579000000000001</v>
      </c>
      <c r="Q32" s="4">
        <v>92.683400000000006</v>
      </c>
      <c r="R32" s="3">
        <v>2.1669999999999998</v>
      </c>
      <c r="S32" s="4">
        <v>123.5988</v>
      </c>
      <c r="T32" s="3">
        <v>2.0137999999999998</v>
      </c>
      <c r="U32" s="4">
        <v>185.43450000000001</v>
      </c>
      <c r="V32" s="3">
        <v>1.6</v>
      </c>
      <c r="W32" s="4">
        <v>188.2448</v>
      </c>
      <c r="X32" s="3">
        <v>2.7549000000000001</v>
      </c>
      <c r="Y32" s="4">
        <v>258.76960000000003</v>
      </c>
      <c r="Z32" s="3">
        <v>1.8694999999999999</v>
      </c>
      <c r="AA32" s="4">
        <v>275.65289999999999</v>
      </c>
      <c r="AB32" s="3">
        <v>3.3346</v>
      </c>
      <c r="AC32" s="4">
        <v>318.2971</v>
      </c>
      <c r="AD32" s="2">
        <v>5.0961999999999996</v>
      </c>
    </row>
    <row r="33" spans="1:30" x14ac:dyDescent="0.3">
      <c r="A33" s="4">
        <v>4.8183999999999996</v>
      </c>
      <c r="B33" s="3">
        <v>2.3641999999999999</v>
      </c>
      <c r="C33" s="4">
        <v>7.8662999999999998</v>
      </c>
      <c r="D33" s="3">
        <v>3.4215</v>
      </c>
      <c r="E33" s="4">
        <v>14.3361</v>
      </c>
      <c r="F33" s="3">
        <v>1.8082</v>
      </c>
      <c r="G33" s="4">
        <v>21.225000000000001</v>
      </c>
      <c r="H33" s="3">
        <v>2.2504</v>
      </c>
      <c r="I33" s="4">
        <v>30.35</v>
      </c>
      <c r="J33" s="3">
        <v>2.1225999999999998</v>
      </c>
      <c r="K33" s="4">
        <v>48.398600000000002</v>
      </c>
      <c r="L33" s="3">
        <v>1.8621000000000001</v>
      </c>
      <c r="M33" s="4">
        <v>65.960400000000007</v>
      </c>
      <c r="N33" s="3">
        <v>2.0739999999999998</v>
      </c>
      <c r="O33" s="4">
        <v>77.502499999999998</v>
      </c>
      <c r="P33" s="2">
        <v>2.6368</v>
      </c>
      <c r="Q33" s="4">
        <v>98.955399999999997</v>
      </c>
      <c r="R33" s="3">
        <v>1.8438000000000001</v>
      </c>
      <c r="S33" s="4">
        <v>131.3878</v>
      </c>
      <c r="T33" s="3">
        <v>1.7404999999999999</v>
      </c>
      <c r="U33" s="4">
        <v>191.95400000000001</v>
      </c>
      <c r="V33" s="3">
        <v>1.4745999999999999</v>
      </c>
      <c r="W33" s="4">
        <v>200.4212</v>
      </c>
      <c r="X33" s="3">
        <v>2.3367</v>
      </c>
      <c r="Y33" s="4">
        <v>275.76429999999999</v>
      </c>
      <c r="Z33" s="3">
        <v>1.601</v>
      </c>
      <c r="AA33" s="4">
        <v>281.76670000000001</v>
      </c>
      <c r="AB33" s="3">
        <v>3.1164000000000001</v>
      </c>
      <c r="AC33" s="4">
        <v>332.50450000000001</v>
      </c>
      <c r="AD33" s="2">
        <v>4.4112</v>
      </c>
    </row>
    <row r="34" spans="1:30" x14ac:dyDescent="0.3">
      <c r="A34" s="4">
        <v>5.0164999999999997</v>
      </c>
      <c r="B34" s="3">
        <v>2.1373000000000002</v>
      </c>
      <c r="C34" s="4">
        <v>8.0867000000000004</v>
      </c>
      <c r="D34" s="3">
        <v>3.1533000000000002</v>
      </c>
      <c r="E34" s="4">
        <v>15.2395</v>
      </c>
      <c r="F34" s="3">
        <v>1.5673999999999999</v>
      </c>
      <c r="G34" s="4">
        <v>22.661200000000001</v>
      </c>
      <c r="H34" s="3">
        <v>1.9359</v>
      </c>
      <c r="I34" s="4">
        <v>32.262599999999999</v>
      </c>
      <c r="J34" s="3">
        <v>1.8496999999999999</v>
      </c>
      <c r="K34" s="4">
        <v>51.8994</v>
      </c>
      <c r="L34" s="3">
        <v>1.6020000000000001</v>
      </c>
      <c r="M34" s="4">
        <v>70.117400000000004</v>
      </c>
      <c r="N34" s="3">
        <v>1.7753000000000001</v>
      </c>
      <c r="O34" s="4">
        <v>82.028199999999998</v>
      </c>
      <c r="P34" s="2">
        <v>2.2766000000000002</v>
      </c>
      <c r="Q34" s="4">
        <v>104.7338</v>
      </c>
      <c r="R34" s="3">
        <v>1.5903</v>
      </c>
      <c r="S34" s="4">
        <v>140.2782</v>
      </c>
      <c r="T34" s="3">
        <v>1.5004</v>
      </c>
      <c r="U34" s="4">
        <v>198.8475</v>
      </c>
      <c r="V34" s="3">
        <v>1.3754</v>
      </c>
      <c r="W34" s="4">
        <v>212.2559</v>
      </c>
      <c r="X34" s="3">
        <v>2.0333999999999999</v>
      </c>
      <c r="Y34" s="4">
        <v>294.42419999999998</v>
      </c>
      <c r="Z34" s="3">
        <v>1.3776999999999999</v>
      </c>
      <c r="AA34" s="4">
        <v>295.63080000000002</v>
      </c>
      <c r="AB34" s="3">
        <v>2.6802000000000001</v>
      </c>
      <c r="AC34" s="4">
        <v>347.34620000000001</v>
      </c>
      <c r="AD34" s="2">
        <v>3.8144999999999998</v>
      </c>
    </row>
    <row r="35" spans="1:30" x14ac:dyDescent="0.3">
      <c r="A35" s="4">
        <v>5.2350000000000003</v>
      </c>
      <c r="B35" s="3">
        <v>1.9659</v>
      </c>
      <c r="C35" s="4">
        <v>8.5679999999999996</v>
      </c>
      <c r="D35" s="3">
        <v>2.6970999999999998</v>
      </c>
      <c r="E35" s="4">
        <v>16.1999</v>
      </c>
      <c r="F35" s="3">
        <v>1.3619000000000001</v>
      </c>
      <c r="G35" s="4">
        <v>24.3003</v>
      </c>
      <c r="H35" s="3">
        <v>1.6598999999999999</v>
      </c>
      <c r="I35" s="4">
        <v>34.445500000000003</v>
      </c>
      <c r="J35" s="3">
        <v>1.6073999999999999</v>
      </c>
      <c r="K35" s="4">
        <v>55.653399999999998</v>
      </c>
      <c r="L35" s="3">
        <v>1.3794</v>
      </c>
      <c r="M35" s="4">
        <v>74.536199999999994</v>
      </c>
      <c r="N35" s="3">
        <v>1.5269999999999999</v>
      </c>
      <c r="O35" s="4">
        <v>87.197800000000001</v>
      </c>
      <c r="P35" s="2">
        <v>1.9516</v>
      </c>
      <c r="Q35" s="4">
        <v>112.23650000000001</v>
      </c>
      <c r="R35" s="3">
        <v>1.2995000000000001</v>
      </c>
      <c r="S35" s="4">
        <v>150.42519999999999</v>
      </c>
      <c r="T35" s="3">
        <v>1.2855000000000001</v>
      </c>
      <c r="U35" s="4">
        <v>213.2303</v>
      </c>
      <c r="V35" s="3">
        <v>1.1882999999999999</v>
      </c>
      <c r="W35" s="4">
        <v>225.6326</v>
      </c>
      <c r="X35" s="3">
        <v>1.7464</v>
      </c>
      <c r="Y35" s="4">
        <v>305.33589999999998</v>
      </c>
      <c r="Z35" s="3">
        <v>1.2627999999999999</v>
      </c>
      <c r="AA35" s="4">
        <v>303.52870000000001</v>
      </c>
      <c r="AB35" s="3">
        <v>2.4889999999999999</v>
      </c>
      <c r="AC35" s="4">
        <v>364.43689999999998</v>
      </c>
      <c r="AD35" s="2">
        <v>3.2837999999999998</v>
      </c>
    </row>
    <row r="36" spans="1:30" x14ac:dyDescent="0.3">
      <c r="A36" s="4">
        <v>5.4606000000000003</v>
      </c>
      <c r="B36" s="3">
        <v>1.7817000000000001</v>
      </c>
      <c r="C36" s="4">
        <v>9.1079000000000008</v>
      </c>
      <c r="D36" s="3">
        <v>2.3243999999999998</v>
      </c>
      <c r="E36" s="4">
        <v>16.7117</v>
      </c>
      <c r="F36" s="3">
        <v>1.2627999999999999</v>
      </c>
      <c r="G36" s="4">
        <v>26.058</v>
      </c>
      <c r="H36" s="3">
        <v>1.4359</v>
      </c>
      <c r="I36" s="4">
        <v>36.936900000000001</v>
      </c>
      <c r="J36" s="3">
        <v>1.3964000000000001</v>
      </c>
      <c r="K36" s="4">
        <v>59.678899999999999</v>
      </c>
      <c r="L36" s="3">
        <v>1.1902999999999999</v>
      </c>
      <c r="M36" s="4">
        <v>79.2333</v>
      </c>
      <c r="N36" s="3">
        <v>1.3224</v>
      </c>
      <c r="O36" s="4">
        <v>92.693200000000004</v>
      </c>
      <c r="P36" s="2">
        <v>1.6713</v>
      </c>
      <c r="Q36" s="4">
        <v>123.0925</v>
      </c>
      <c r="R36" s="3">
        <v>1.0746</v>
      </c>
      <c r="S36" s="4">
        <v>161.30600000000001</v>
      </c>
      <c r="T36" s="3">
        <v>1.1035999999999999</v>
      </c>
      <c r="U36" s="4">
        <v>228.6534</v>
      </c>
      <c r="V36" s="3">
        <v>1.0266999999999999</v>
      </c>
      <c r="W36" s="4">
        <v>239.85230000000001</v>
      </c>
      <c r="X36" s="3">
        <v>1.4984999999999999</v>
      </c>
      <c r="Y36" s="4">
        <v>317.101</v>
      </c>
      <c r="Z36" s="3">
        <v>1.181</v>
      </c>
      <c r="AA36" s="4">
        <v>311.53149999999999</v>
      </c>
      <c r="AB36" s="3">
        <v>2.3246000000000002</v>
      </c>
      <c r="AC36" s="4">
        <v>384.04180000000002</v>
      </c>
      <c r="AD36" s="2">
        <v>2.7888000000000002</v>
      </c>
    </row>
    <row r="37" spans="1:30" x14ac:dyDescent="0.3">
      <c r="A37" s="4">
        <v>5.7125000000000004</v>
      </c>
      <c r="B37" s="3">
        <v>1.6406000000000001</v>
      </c>
      <c r="C37" s="4">
        <v>9.7241999999999997</v>
      </c>
      <c r="D37" s="3">
        <v>2.0143</v>
      </c>
      <c r="E37" s="4">
        <v>17.296099999999999</v>
      </c>
      <c r="F37" s="3">
        <v>1.1758</v>
      </c>
      <c r="G37" s="4">
        <v>28.064900000000002</v>
      </c>
      <c r="H37" s="3">
        <v>1.2410000000000001</v>
      </c>
      <c r="I37" s="4">
        <v>39.608499999999999</v>
      </c>
      <c r="J37" s="3">
        <v>1.2125999999999999</v>
      </c>
      <c r="K37" s="4">
        <v>63.9955</v>
      </c>
      <c r="L37" s="3">
        <v>1.0284</v>
      </c>
      <c r="M37" s="4">
        <v>84.226299999999995</v>
      </c>
      <c r="N37" s="3">
        <v>1.1507000000000001</v>
      </c>
      <c r="O37" s="4">
        <v>98.534800000000004</v>
      </c>
      <c r="P37" s="2">
        <v>1.4376</v>
      </c>
      <c r="Q37" s="4">
        <v>131.99610000000001</v>
      </c>
      <c r="R37" s="3">
        <v>0.92379999999999995</v>
      </c>
      <c r="S37" s="4">
        <v>172.9735</v>
      </c>
      <c r="T37" s="3">
        <v>0.95150000000000001</v>
      </c>
      <c r="U37" s="4">
        <v>245.1918</v>
      </c>
      <c r="V37" s="3">
        <v>0.89</v>
      </c>
      <c r="W37" s="4">
        <v>254.96770000000001</v>
      </c>
      <c r="X37" s="3">
        <v>1.2921</v>
      </c>
      <c r="Y37" s="4">
        <v>329.28859999999997</v>
      </c>
      <c r="Z37" s="3">
        <v>1.091</v>
      </c>
      <c r="AA37" s="4">
        <v>334.06560000000002</v>
      </c>
      <c r="AB37" s="3">
        <v>1.9973000000000001</v>
      </c>
      <c r="AC37" s="4">
        <v>407.53429999999997</v>
      </c>
      <c r="AD37" s="2">
        <v>2.3780000000000001</v>
      </c>
    </row>
    <row r="38" spans="1:30" x14ac:dyDescent="0.3">
      <c r="A38" s="4">
        <v>5.9828999999999999</v>
      </c>
      <c r="B38" s="3">
        <v>1.5004</v>
      </c>
      <c r="C38" s="4">
        <v>10.047599999999999</v>
      </c>
      <c r="D38" s="3">
        <v>1.8841000000000001</v>
      </c>
      <c r="E38" s="4">
        <v>18.0228</v>
      </c>
      <c r="F38" s="3">
        <v>1.0784</v>
      </c>
      <c r="G38" s="4">
        <v>30.358499999999999</v>
      </c>
      <c r="H38" s="3">
        <v>1.0690999999999999</v>
      </c>
      <c r="I38" s="4">
        <v>42.473300000000002</v>
      </c>
      <c r="J38" s="3">
        <v>1.0521</v>
      </c>
      <c r="K38" s="4">
        <v>68.624399999999994</v>
      </c>
      <c r="L38" s="3">
        <v>0.88929999999999998</v>
      </c>
      <c r="M38" s="4">
        <v>89.925399999999996</v>
      </c>
      <c r="N38" s="3">
        <v>0.99380000000000002</v>
      </c>
      <c r="O38" s="4">
        <v>104.7444</v>
      </c>
      <c r="P38" s="2">
        <v>1.2401</v>
      </c>
      <c r="Q38" s="4">
        <v>136.19990000000001</v>
      </c>
      <c r="R38" s="3">
        <v>0.85589999999999999</v>
      </c>
      <c r="S38" s="4">
        <v>185.48480000000001</v>
      </c>
      <c r="T38" s="3">
        <v>0.82240000000000002</v>
      </c>
      <c r="U38" s="4">
        <v>262.92599999999999</v>
      </c>
      <c r="V38" s="3">
        <v>0.77390000000000003</v>
      </c>
      <c r="W38" s="4">
        <v>271.03539999999998</v>
      </c>
      <c r="X38" s="3">
        <v>1.1167</v>
      </c>
      <c r="Y38" s="4">
        <v>343.017</v>
      </c>
      <c r="Z38" s="3">
        <v>1.0125</v>
      </c>
      <c r="AA38" s="4">
        <v>355.11689999999999</v>
      </c>
      <c r="AB38" s="3">
        <v>1.7388999999999999</v>
      </c>
      <c r="AC38" s="4">
        <v>437.77879999999999</v>
      </c>
      <c r="AD38" s="2">
        <v>2.0051000000000001</v>
      </c>
    </row>
    <row r="39" spans="1:30" x14ac:dyDescent="0.3">
      <c r="A39" s="4">
        <v>6.2336</v>
      </c>
      <c r="B39" s="3">
        <v>1.3756999999999999</v>
      </c>
      <c r="C39" s="4">
        <v>10.4275</v>
      </c>
      <c r="D39" s="3">
        <v>1.7484</v>
      </c>
      <c r="E39" s="4">
        <v>18.6282</v>
      </c>
      <c r="F39" s="3">
        <v>1.0098</v>
      </c>
      <c r="G39" s="4">
        <v>32.839599999999997</v>
      </c>
      <c r="H39" s="3">
        <v>0.92449999999999999</v>
      </c>
      <c r="I39" s="4">
        <v>45.545400000000001</v>
      </c>
      <c r="J39" s="3">
        <v>0.91139999999999999</v>
      </c>
      <c r="K39" s="4">
        <v>73.587800000000001</v>
      </c>
      <c r="L39" s="3">
        <v>0.77290000000000003</v>
      </c>
      <c r="M39" s="4">
        <v>96.429900000000004</v>
      </c>
      <c r="N39" s="3">
        <v>0.85650000000000004</v>
      </c>
      <c r="O39" s="4">
        <v>111.34520000000001</v>
      </c>
      <c r="P39" s="2">
        <v>1.0718000000000001</v>
      </c>
      <c r="Q39" s="4">
        <v>141.54339999999999</v>
      </c>
      <c r="R39" s="3">
        <v>0.80010000000000003</v>
      </c>
      <c r="S39" s="4">
        <v>198.90090000000001</v>
      </c>
      <c r="T39" s="3">
        <v>0.71209999999999996</v>
      </c>
      <c r="U39" s="4">
        <v>281.94290000000001</v>
      </c>
      <c r="V39" s="3">
        <v>0.67290000000000005</v>
      </c>
      <c r="W39" s="4">
        <v>289.37509999999997</v>
      </c>
      <c r="X39" s="3">
        <v>0.96319999999999995</v>
      </c>
      <c r="Y39" s="4">
        <v>371.05029999999999</v>
      </c>
      <c r="Z39" s="3">
        <v>0.87219999999999998</v>
      </c>
      <c r="AA39" s="4">
        <v>379.14580000000001</v>
      </c>
      <c r="AB39" s="3">
        <v>1.5017</v>
      </c>
      <c r="AC39" s="4">
        <v>465.36669999999998</v>
      </c>
      <c r="AD39" s="2">
        <v>1.7363</v>
      </c>
    </row>
    <row r="40" spans="1:30" x14ac:dyDescent="0.3">
      <c r="A40" s="4">
        <v>6.5339</v>
      </c>
      <c r="B40" s="3">
        <v>1.2507999999999999</v>
      </c>
      <c r="C40" s="4">
        <v>11.181699999999999</v>
      </c>
      <c r="D40" s="3">
        <v>1.5150999999999999</v>
      </c>
      <c r="E40" s="4">
        <v>19.436699999999998</v>
      </c>
      <c r="F40" s="3">
        <v>0.92889999999999995</v>
      </c>
      <c r="G40" s="4">
        <v>35.523299999999999</v>
      </c>
      <c r="H40" s="3">
        <v>0.80210000000000004</v>
      </c>
      <c r="I40" s="4">
        <v>48.839700000000001</v>
      </c>
      <c r="J40" s="3">
        <v>0.79010000000000002</v>
      </c>
      <c r="K40" s="4">
        <v>78.910300000000007</v>
      </c>
      <c r="L40" s="3">
        <v>0.67259999999999998</v>
      </c>
      <c r="M40" s="4">
        <v>103.4046</v>
      </c>
      <c r="N40" s="3">
        <v>0.74150000000000005</v>
      </c>
      <c r="O40" s="4">
        <v>118.3618</v>
      </c>
      <c r="P40" s="2">
        <v>0.93179999999999996</v>
      </c>
      <c r="Q40" s="4">
        <v>152.44489999999999</v>
      </c>
      <c r="R40" s="3">
        <v>0.68869999999999998</v>
      </c>
      <c r="S40" s="4">
        <v>213.28700000000001</v>
      </c>
      <c r="T40" s="3">
        <v>0.61909999999999998</v>
      </c>
      <c r="U40" s="4">
        <v>302.33499999999998</v>
      </c>
      <c r="V40" s="3">
        <v>0.58630000000000004</v>
      </c>
      <c r="W40" s="4">
        <v>310.3064</v>
      </c>
      <c r="X40" s="3">
        <v>0.82869999999999999</v>
      </c>
      <c r="Y40" s="4">
        <v>401.37490000000003</v>
      </c>
      <c r="Z40" s="3">
        <v>0.75049999999999994</v>
      </c>
      <c r="AA40" s="4">
        <v>406.57130000000001</v>
      </c>
      <c r="AB40" s="3">
        <v>1.2848999999999999</v>
      </c>
      <c r="AC40" s="4">
        <v>494.69220000000001</v>
      </c>
      <c r="AD40" s="2">
        <v>1.5094000000000001</v>
      </c>
    </row>
    <row r="41" spans="1:30" x14ac:dyDescent="0.3">
      <c r="A41" s="4">
        <v>6.8022</v>
      </c>
      <c r="B41" s="3">
        <v>1.1485000000000001</v>
      </c>
      <c r="C41" s="4">
        <v>11.5108</v>
      </c>
      <c r="D41" s="3">
        <v>1.4129</v>
      </c>
      <c r="E41" s="4">
        <v>20.238700000000001</v>
      </c>
      <c r="F41" s="3">
        <v>0.86870000000000003</v>
      </c>
      <c r="G41" s="4">
        <v>38.426400000000001</v>
      </c>
      <c r="H41" s="3">
        <v>0.69410000000000005</v>
      </c>
      <c r="I41" s="4">
        <v>52.372199999999999</v>
      </c>
      <c r="J41" s="3">
        <v>0.68459999999999999</v>
      </c>
      <c r="K41" s="4">
        <v>84.987700000000004</v>
      </c>
      <c r="L41" s="3">
        <v>0.58160000000000001</v>
      </c>
      <c r="M41" s="4">
        <v>111.3686</v>
      </c>
      <c r="N41" s="3">
        <v>0.63980000000000004</v>
      </c>
      <c r="O41" s="4">
        <v>126.3708</v>
      </c>
      <c r="P41" s="2">
        <v>0.80220000000000002</v>
      </c>
      <c r="Q41" s="4">
        <v>164.904</v>
      </c>
      <c r="R41" s="3">
        <v>0.5897</v>
      </c>
      <c r="S41" s="4">
        <v>229.71360000000001</v>
      </c>
      <c r="T41" s="3">
        <v>0.53590000000000004</v>
      </c>
      <c r="U41" s="4">
        <v>325.62020000000001</v>
      </c>
      <c r="V41" s="3">
        <v>0.50590000000000002</v>
      </c>
      <c r="W41" s="4">
        <v>332.75099999999998</v>
      </c>
      <c r="X41" s="3">
        <v>0.71660000000000001</v>
      </c>
      <c r="Y41" s="4">
        <v>418.51580000000001</v>
      </c>
      <c r="Z41" s="3">
        <v>0.68930000000000002</v>
      </c>
      <c r="AA41" s="4">
        <v>435.98079999999999</v>
      </c>
      <c r="AB41" s="3">
        <v>1.099</v>
      </c>
      <c r="AC41" s="4">
        <v>528.16499999999996</v>
      </c>
      <c r="AD41" s="2">
        <v>1.3068</v>
      </c>
    </row>
    <row r="42" spans="1:30" x14ac:dyDescent="0.3">
      <c r="A42" s="4">
        <v>7.1356000000000002</v>
      </c>
      <c r="B42" s="3">
        <v>1.0375000000000001</v>
      </c>
      <c r="C42" s="4">
        <v>11.990500000000001</v>
      </c>
      <c r="D42" s="3">
        <v>1.3162</v>
      </c>
      <c r="E42" s="4">
        <v>21.200099999999999</v>
      </c>
      <c r="F42" s="3">
        <v>0.79549999999999998</v>
      </c>
      <c r="G42" s="4">
        <v>41.566800000000001</v>
      </c>
      <c r="H42" s="3">
        <v>0.59930000000000005</v>
      </c>
      <c r="I42" s="4">
        <v>56.160299999999999</v>
      </c>
      <c r="J42" s="3">
        <v>0.59330000000000005</v>
      </c>
      <c r="K42" s="4">
        <v>91.533199999999994</v>
      </c>
      <c r="L42" s="3">
        <v>0.50249999999999995</v>
      </c>
      <c r="M42" s="4">
        <v>119.94589999999999</v>
      </c>
      <c r="N42" s="3">
        <v>0.55330000000000001</v>
      </c>
      <c r="O42" s="4">
        <v>135.51159999999999</v>
      </c>
      <c r="P42" s="2">
        <v>0.68959999999999999</v>
      </c>
      <c r="Q42" s="4">
        <v>178.381</v>
      </c>
      <c r="R42" s="3">
        <v>0.50690000000000002</v>
      </c>
      <c r="S42" s="4">
        <v>248.48740000000001</v>
      </c>
      <c r="T42" s="3">
        <v>0.46039999999999998</v>
      </c>
      <c r="U42" s="4">
        <v>338.85640000000001</v>
      </c>
      <c r="V42" s="3">
        <v>0.46989999999999998</v>
      </c>
      <c r="W42" s="4">
        <v>356.8186</v>
      </c>
      <c r="X42" s="3">
        <v>0.62150000000000005</v>
      </c>
      <c r="Y42" s="4">
        <v>434.17809999999997</v>
      </c>
      <c r="Z42" s="3">
        <v>0.64439999999999997</v>
      </c>
      <c r="AA42" s="4">
        <v>467.5163</v>
      </c>
      <c r="AB42" s="3">
        <v>0.94589999999999996</v>
      </c>
      <c r="AC42" s="4">
        <v>566.36850000000004</v>
      </c>
      <c r="AD42" s="2">
        <v>1.1243000000000001</v>
      </c>
    </row>
    <row r="43" spans="1:30" x14ac:dyDescent="0.3">
      <c r="A43" s="4">
        <v>7.4226999999999999</v>
      </c>
      <c r="B43" s="3">
        <v>0.95979999999999999</v>
      </c>
      <c r="C43" s="4">
        <v>12.914</v>
      </c>
      <c r="D43" s="3">
        <v>1.1349</v>
      </c>
      <c r="E43" s="4">
        <v>22.084499999999998</v>
      </c>
      <c r="F43" s="3">
        <v>0.74890000000000001</v>
      </c>
      <c r="G43" s="4">
        <v>44.963900000000002</v>
      </c>
      <c r="H43" s="3">
        <v>0.51519999999999999</v>
      </c>
      <c r="I43" s="4">
        <v>60.222299999999997</v>
      </c>
      <c r="J43" s="3">
        <v>0.51390000000000002</v>
      </c>
      <c r="K43" s="4">
        <v>98.582800000000006</v>
      </c>
      <c r="L43" s="3">
        <v>0.43469999999999998</v>
      </c>
      <c r="M43" s="4">
        <v>128.62129999999999</v>
      </c>
      <c r="N43" s="3">
        <v>0.48170000000000002</v>
      </c>
      <c r="O43" s="4">
        <v>145.31360000000001</v>
      </c>
      <c r="P43" s="2">
        <v>0.59279999999999999</v>
      </c>
      <c r="Q43" s="4">
        <v>192.95949999999999</v>
      </c>
      <c r="R43" s="3">
        <v>0.43590000000000001</v>
      </c>
      <c r="S43" s="4">
        <v>268.79509999999999</v>
      </c>
      <c r="T43" s="3">
        <v>0.39689999999999998</v>
      </c>
      <c r="U43" s="4">
        <v>352.23259999999999</v>
      </c>
      <c r="V43" s="3">
        <v>0.43340000000000001</v>
      </c>
      <c r="W43" s="4">
        <v>382.62709999999998</v>
      </c>
      <c r="X43" s="3">
        <v>0.53849999999999998</v>
      </c>
      <c r="Y43" s="4">
        <v>467.61770000000001</v>
      </c>
      <c r="Z43" s="3">
        <v>0.55569999999999997</v>
      </c>
      <c r="AA43" s="4">
        <v>501.33269999999999</v>
      </c>
      <c r="AB43" s="3">
        <v>0.81479999999999997</v>
      </c>
      <c r="AC43" s="4">
        <v>607.33429999999998</v>
      </c>
      <c r="AD43" s="2">
        <v>0.9718</v>
      </c>
    </row>
    <row r="44" spans="1:30" x14ac:dyDescent="0.3">
      <c r="A44" s="4">
        <v>7.7168000000000001</v>
      </c>
      <c r="B44" s="3">
        <v>0.87809999999999999</v>
      </c>
      <c r="C44" s="4">
        <v>13.9694</v>
      </c>
      <c r="D44" s="3">
        <v>0.97440000000000004</v>
      </c>
      <c r="E44" s="4">
        <v>23.167100000000001</v>
      </c>
      <c r="F44" s="3">
        <v>0.69140000000000001</v>
      </c>
      <c r="G44" s="4">
        <v>48.638500000000001</v>
      </c>
      <c r="H44" s="3">
        <v>0.44479999999999997</v>
      </c>
      <c r="I44" s="4">
        <v>64.578199999999995</v>
      </c>
      <c r="J44" s="3">
        <v>0.4451</v>
      </c>
      <c r="K44" s="4">
        <v>106.6397</v>
      </c>
      <c r="L44" s="3">
        <v>0.3735</v>
      </c>
      <c r="M44" s="4">
        <v>138.5274</v>
      </c>
      <c r="N44" s="3">
        <v>0.41620000000000001</v>
      </c>
      <c r="O44" s="4">
        <v>155.82409999999999</v>
      </c>
      <c r="P44" s="2">
        <v>0.51339999999999997</v>
      </c>
      <c r="Q44" s="4">
        <v>208.7294</v>
      </c>
      <c r="R44" s="3">
        <v>0.37480000000000002</v>
      </c>
      <c r="S44" s="4">
        <v>290.76260000000002</v>
      </c>
      <c r="T44" s="3">
        <v>0.34210000000000002</v>
      </c>
      <c r="U44" s="4">
        <v>379.3605</v>
      </c>
      <c r="V44" s="3">
        <v>0.37459999999999999</v>
      </c>
      <c r="W44" s="4">
        <v>410.30220000000003</v>
      </c>
      <c r="X44" s="3">
        <v>0.46689999999999998</v>
      </c>
      <c r="Y44" s="4">
        <v>501.44049999999999</v>
      </c>
      <c r="Z44" s="3">
        <v>0.48110000000000003</v>
      </c>
      <c r="AA44" s="4">
        <v>537.59439999999995</v>
      </c>
      <c r="AB44" s="3">
        <v>0.7046</v>
      </c>
      <c r="AC44" s="4">
        <v>651.26310000000001</v>
      </c>
      <c r="AD44" s="2">
        <v>0.84</v>
      </c>
    </row>
    <row r="45" spans="1:30" x14ac:dyDescent="0.3">
      <c r="A45" s="4">
        <v>8.0997000000000003</v>
      </c>
      <c r="B45" s="3">
        <v>0.80669999999999997</v>
      </c>
      <c r="C45" s="4">
        <v>15.177099999999999</v>
      </c>
      <c r="D45" s="3">
        <v>0.83979999999999999</v>
      </c>
      <c r="E45" s="4">
        <v>24.098500000000001</v>
      </c>
      <c r="F45" s="3">
        <v>0.64959999999999996</v>
      </c>
      <c r="G45" s="4">
        <v>52.613500000000002</v>
      </c>
      <c r="H45" s="3">
        <v>0.3846</v>
      </c>
      <c r="I45" s="4">
        <v>69.249099999999999</v>
      </c>
      <c r="J45" s="3">
        <v>0.38569999999999999</v>
      </c>
      <c r="K45" s="4">
        <v>115.35509999999999</v>
      </c>
      <c r="L45" s="3">
        <v>0.32079999999999997</v>
      </c>
      <c r="M45" s="4">
        <v>149.84870000000001</v>
      </c>
      <c r="N45" s="3">
        <v>0.35799999999999998</v>
      </c>
      <c r="O45" s="4">
        <v>167.09450000000001</v>
      </c>
      <c r="P45" s="2">
        <v>0.44640000000000002</v>
      </c>
      <c r="Q45" s="4">
        <v>225.7877</v>
      </c>
      <c r="R45" s="3">
        <v>0.32369999999999999</v>
      </c>
      <c r="S45" s="4">
        <v>314.52519999999998</v>
      </c>
      <c r="T45" s="3">
        <v>0.2949</v>
      </c>
      <c r="U45" s="4">
        <v>392.62240000000003</v>
      </c>
      <c r="V45" s="3">
        <v>0.34970000000000001</v>
      </c>
      <c r="W45" s="4">
        <v>439.97919999999999</v>
      </c>
      <c r="X45" s="3">
        <v>0.40460000000000002</v>
      </c>
      <c r="Y45" s="4">
        <v>537.71040000000005</v>
      </c>
      <c r="Z45" s="3">
        <v>0.41499999999999998</v>
      </c>
      <c r="AA45" s="4">
        <v>576.47820000000002</v>
      </c>
      <c r="AB45" s="3">
        <v>0.61080000000000001</v>
      </c>
      <c r="AC45" s="4">
        <v>698.36959999999999</v>
      </c>
      <c r="AD45" s="2">
        <v>0.72540000000000004</v>
      </c>
    </row>
    <row r="46" spans="1:30" x14ac:dyDescent="0.3">
      <c r="A46" s="4">
        <v>8.5103000000000009</v>
      </c>
      <c r="B46" s="3">
        <v>0.73580000000000001</v>
      </c>
      <c r="C46" s="4">
        <v>16.633600000000001</v>
      </c>
      <c r="D46" s="3">
        <v>0.72409999999999997</v>
      </c>
      <c r="E46" s="4">
        <v>25.3644</v>
      </c>
      <c r="F46" s="3">
        <v>0.59560000000000002</v>
      </c>
      <c r="G46" s="4">
        <v>56.9133</v>
      </c>
      <c r="H46" s="3">
        <v>0.3327</v>
      </c>
      <c r="I46" s="4">
        <v>74.582400000000007</v>
      </c>
      <c r="J46" s="3">
        <v>0.33410000000000001</v>
      </c>
      <c r="K46" s="4">
        <v>124.7826</v>
      </c>
      <c r="L46" s="3">
        <v>0.27589999999999998</v>
      </c>
      <c r="M46" s="4">
        <v>162.0951</v>
      </c>
      <c r="N46" s="3">
        <v>0.30880000000000002</v>
      </c>
      <c r="O46" s="4">
        <v>179.96350000000001</v>
      </c>
      <c r="P46" s="2">
        <v>0.38690000000000002</v>
      </c>
      <c r="Q46" s="4">
        <v>244.24</v>
      </c>
      <c r="R46" s="3">
        <v>0.27979999999999999</v>
      </c>
      <c r="S46" s="4">
        <v>340.2296</v>
      </c>
      <c r="T46" s="3">
        <v>0.25490000000000002</v>
      </c>
      <c r="U46" s="4">
        <v>408.57749999999999</v>
      </c>
      <c r="V46" s="3">
        <v>0.32429999999999998</v>
      </c>
      <c r="W46" s="4">
        <v>471.8021</v>
      </c>
      <c r="X46" s="3">
        <v>0.35160000000000002</v>
      </c>
      <c r="Y46" s="4">
        <v>576.60270000000003</v>
      </c>
      <c r="Z46" s="3">
        <v>0.35959999999999998</v>
      </c>
      <c r="AA46" s="4">
        <v>620.87710000000004</v>
      </c>
      <c r="AB46" s="3">
        <v>0.52749999999999997</v>
      </c>
      <c r="AC46" s="4">
        <v>748.8827</v>
      </c>
      <c r="AD46" s="2">
        <v>0.62780000000000002</v>
      </c>
    </row>
    <row r="47" spans="1:30" x14ac:dyDescent="0.3">
      <c r="A47" s="4">
        <v>8.8772000000000002</v>
      </c>
      <c r="B47" s="3">
        <v>0.67610000000000003</v>
      </c>
      <c r="C47" s="4">
        <v>18.3096</v>
      </c>
      <c r="D47" s="3">
        <v>0.625</v>
      </c>
      <c r="E47" s="4">
        <v>26.411200000000001</v>
      </c>
      <c r="F47" s="3">
        <v>0.56230000000000002</v>
      </c>
      <c r="G47" s="4">
        <v>61.564399999999999</v>
      </c>
      <c r="H47" s="3">
        <v>0.28789999999999999</v>
      </c>
      <c r="I47" s="4">
        <v>80.326400000000007</v>
      </c>
      <c r="J47" s="3">
        <v>0.28960000000000002</v>
      </c>
      <c r="K47" s="4">
        <v>134.98070000000001</v>
      </c>
      <c r="L47" s="3">
        <v>0.23730000000000001</v>
      </c>
      <c r="M47" s="4">
        <v>175.34229999999999</v>
      </c>
      <c r="N47" s="3">
        <v>0.2666</v>
      </c>
      <c r="O47" s="4">
        <v>194.67099999999999</v>
      </c>
      <c r="P47" s="2">
        <v>0.33379999999999999</v>
      </c>
      <c r="Q47" s="4">
        <v>267.75319999999999</v>
      </c>
      <c r="R47" s="3">
        <v>0.23100000000000001</v>
      </c>
      <c r="S47" s="4">
        <v>368.03399999999999</v>
      </c>
      <c r="T47" s="3">
        <v>0.22109999999999999</v>
      </c>
      <c r="U47" s="4">
        <v>441.96879999999999</v>
      </c>
      <c r="V47" s="3">
        <v>0.27939999999999998</v>
      </c>
      <c r="W47" s="4">
        <v>505.92680000000001</v>
      </c>
      <c r="X47" s="3">
        <v>0.30549999999999999</v>
      </c>
      <c r="Y47" s="4">
        <v>618.30809999999997</v>
      </c>
      <c r="Z47" s="3">
        <v>0.31159999999999999</v>
      </c>
      <c r="AA47" s="4">
        <v>671.62049999999999</v>
      </c>
      <c r="AB47" s="3">
        <v>0.45150000000000001</v>
      </c>
      <c r="AC47" s="4">
        <v>803.04949999999997</v>
      </c>
      <c r="AD47" s="2">
        <v>0.54330000000000001</v>
      </c>
    </row>
    <row r="48" spans="1:30" x14ac:dyDescent="0.3">
      <c r="A48" s="4">
        <v>9.3854000000000006</v>
      </c>
      <c r="B48" s="3">
        <v>0.61029999999999995</v>
      </c>
      <c r="C48" s="4">
        <v>20.154499999999999</v>
      </c>
      <c r="D48" s="3">
        <v>0.53990000000000005</v>
      </c>
      <c r="E48" s="4">
        <v>28.945900000000002</v>
      </c>
      <c r="F48" s="3">
        <v>0.48780000000000001</v>
      </c>
      <c r="G48" s="4">
        <v>66.595699999999994</v>
      </c>
      <c r="H48" s="3">
        <v>0.24940000000000001</v>
      </c>
      <c r="I48" s="4">
        <v>86.136399999999995</v>
      </c>
      <c r="J48" s="3">
        <v>0.25130000000000002</v>
      </c>
      <c r="K48" s="4">
        <v>146.01220000000001</v>
      </c>
      <c r="L48" s="3">
        <v>0.20399999999999999</v>
      </c>
      <c r="M48" s="4">
        <v>189.6722</v>
      </c>
      <c r="N48" s="3">
        <v>0.23</v>
      </c>
      <c r="O48" s="4">
        <v>210.58019999999999</v>
      </c>
      <c r="P48" s="2">
        <v>0.2888</v>
      </c>
      <c r="Q48" s="4">
        <v>308.72379999999998</v>
      </c>
      <c r="R48" s="3">
        <v>0.17899999999999999</v>
      </c>
      <c r="S48" s="4">
        <v>398.1112</v>
      </c>
      <c r="T48" s="3">
        <v>0.1913</v>
      </c>
      <c r="U48" s="4">
        <v>478.08870000000002</v>
      </c>
      <c r="V48" s="3">
        <v>0.24110000000000001</v>
      </c>
      <c r="W48" s="4">
        <v>542.51949999999999</v>
      </c>
      <c r="X48" s="3">
        <v>0.2656</v>
      </c>
      <c r="Y48" s="4">
        <v>665.9289</v>
      </c>
      <c r="Z48" s="3">
        <v>0.26889999999999997</v>
      </c>
      <c r="AA48" s="4">
        <v>726.51030000000003</v>
      </c>
      <c r="AB48" s="3">
        <v>0.38750000000000001</v>
      </c>
      <c r="AC48" s="4">
        <v>864.89819999999997</v>
      </c>
      <c r="AD48" s="2">
        <v>0.46949999999999997</v>
      </c>
    </row>
    <row r="49" spans="1:30" x14ac:dyDescent="0.3">
      <c r="A49" s="4">
        <v>9.8143999999999991</v>
      </c>
      <c r="B49" s="3">
        <v>0.56499999999999995</v>
      </c>
      <c r="C49" s="4">
        <v>22.185300000000002</v>
      </c>
      <c r="D49" s="3">
        <v>0.4662</v>
      </c>
      <c r="E49" s="4">
        <v>30.4039</v>
      </c>
      <c r="F49" s="3">
        <v>0.4511</v>
      </c>
      <c r="G49" s="4">
        <v>72.037999999999997</v>
      </c>
      <c r="H49" s="3">
        <v>0.21629999999999999</v>
      </c>
      <c r="I49" s="4">
        <v>92.770399999999995</v>
      </c>
      <c r="J49" s="3">
        <v>0.2167</v>
      </c>
      <c r="K49" s="4">
        <v>157.9451</v>
      </c>
      <c r="L49" s="3">
        <v>0.1757</v>
      </c>
      <c r="M49" s="4">
        <v>205.173</v>
      </c>
      <c r="N49" s="3">
        <v>0.19869999999999999</v>
      </c>
      <c r="O49" s="4">
        <v>227.78970000000001</v>
      </c>
      <c r="P49" s="2">
        <v>0.24970000000000001</v>
      </c>
      <c r="Q49" s="4">
        <v>349.32810000000001</v>
      </c>
      <c r="R49" s="3">
        <v>0.1467</v>
      </c>
      <c r="S49" s="4">
        <v>430.6465</v>
      </c>
      <c r="T49" s="3">
        <v>0.1653</v>
      </c>
      <c r="U49" s="4">
        <v>517.15949999999998</v>
      </c>
      <c r="V49" s="3">
        <v>0.20910000000000001</v>
      </c>
      <c r="W49" s="4">
        <v>584.30349999999999</v>
      </c>
      <c r="X49" s="3">
        <v>0.22889999999999999</v>
      </c>
      <c r="Y49" s="4">
        <v>720.3528</v>
      </c>
      <c r="Z49" s="3">
        <v>0.23130000000000001</v>
      </c>
      <c r="AA49" s="4">
        <v>785.88549999999998</v>
      </c>
      <c r="AB49" s="3">
        <v>0.33310000000000001</v>
      </c>
      <c r="AC49" s="4">
        <v>935.58230000000003</v>
      </c>
      <c r="AD49" s="2">
        <v>0.40479999999999999</v>
      </c>
    </row>
    <row r="50" spans="1:30" x14ac:dyDescent="0.3">
      <c r="A50" s="4">
        <v>10.3841</v>
      </c>
      <c r="B50" s="3">
        <v>0.51649999999999996</v>
      </c>
      <c r="C50" s="4">
        <v>24.314299999999999</v>
      </c>
      <c r="D50" s="3">
        <v>0.40439999999999998</v>
      </c>
      <c r="E50" s="4">
        <v>31.723800000000001</v>
      </c>
      <c r="F50" s="3">
        <v>0.42180000000000001</v>
      </c>
      <c r="G50" s="4">
        <v>77.925200000000004</v>
      </c>
      <c r="H50" s="3">
        <v>0.18759999999999999</v>
      </c>
      <c r="I50" s="4">
        <v>100.3519</v>
      </c>
      <c r="J50" s="3">
        <v>0.18770000000000001</v>
      </c>
      <c r="K50" s="4">
        <v>170.85319999999999</v>
      </c>
      <c r="L50" s="3">
        <v>0.15160000000000001</v>
      </c>
      <c r="M50" s="4">
        <v>221.94049999999999</v>
      </c>
      <c r="N50" s="3">
        <v>0.17199999999999999</v>
      </c>
      <c r="O50" s="4">
        <v>246.40539999999999</v>
      </c>
      <c r="P50" s="2">
        <v>0.21629999999999999</v>
      </c>
      <c r="Q50" s="4">
        <v>377.8759</v>
      </c>
      <c r="R50" s="3">
        <v>0.12740000000000001</v>
      </c>
      <c r="S50" s="4">
        <v>465.84039999999999</v>
      </c>
      <c r="T50" s="3">
        <v>0.14319999999999999</v>
      </c>
      <c r="U50" s="4">
        <v>559.42259999999999</v>
      </c>
      <c r="V50" s="3">
        <v>0.1817</v>
      </c>
      <c r="W50" s="4">
        <v>632.05799999999999</v>
      </c>
      <c r="X50" s="3">
        <v>0.1958</v>
      </c>
      <c r="Y50" s="4">
        <v>779.22260000000006</v>
      </c>
      <c r="Z50" s="3">
        <v>0.20019999999999999</v>
      </c>
      <c r="AA50" s="4">
        <v>850.1123</v>
      </c>
      <c r="AB50" s="3">
        <v>0.28720000000000001</v>
      </c>
      <c r="AC50" s="4">
        <v>1012.0433</v>
      </c>
      <c r="AD50" s="2">
        <v>0.3488</v>
      </c>
    </row>
    <row r="51" spans="1:30" x14ac:dyDescent="0.3">
      <c r="A51" s="4">
        <v>10.9457</v>
      </c>
      <c r="B51" s="3">
        <v>0.47349999999999998</v>
      </c>
      <c r="C51" s="4">
        <v>26.531700000000001</v>
      </c>
      <c r="D51" s="3">
        <v>0.35170000000000001</v>
      </c>
      <c r="E51" s="4">
        <v>34.920299999999997</v>
      </c>
      <c r="F51" s="3">
        <v>0.3634</v>
      </c>
      <c r="G51" s="4">
        <v>84.293499999999995</v>
      </c>
      <c r="H51" s="3">
        <v>0.16270000000000001</v>
      </c>
      <c r="I51" s="4">
        <v>109.0275</v>
      </c>
      <c r="J51" s="3">
        <v>0.16239999999999999</v>
      </c>
      <c r="K51" s="4">
        <v>184.8159</v>
      </c>
      <c r="L51" s="3">
        <v>0.1313</v>
      </c>
      <c r="M51" s="4">
        <v>240.0779</v>
      </c>
      <c r="N51" s="3">
        <v>0.14949999999999999</v>
      </c>
      <c r="O51" s="4">
        <v>266.54239999999999</v>
      </c>
      <c r="P51" s="2">
        <v>0.1875</v>
      </c>
      <c r="Q51" s="4">
        <v>410.54410000000001</v>
      </c>
      <c r="R51" s="3">
        <v>0.11</v>
      </c>
      <c r="S51" s="4">
        <v>503.9101</v>
      </c>
      <c r="T51" s="3">
        <v>0.1242</v>
      </c>
      <c r="U51" s="4">
        <v>607.78549999999996</v>
      </c>
      <c r="V51" s="3">
        <v>0.1573</v>
      </c>
      <c r="W51" s="4">
        <v>683.71460000000002</v>
      </c>
      <c r="X51" s="3">
        <v>0.16789999999999999</v>
      </c>
      <c r="Y51" s="4">
        <v>846.58780000000002</v>
      </c>
      <c r="Z51" s="3">
        <v>0.1731</v>
      </c>
      <c r="AA51" s="4">
        <v>919.58789999999999</v>
      </c>
      <c r="AB51" s="3">
        <v>0.2477</v>
      </c>
      <c r="AC51" s="4">
        <v>1094.7545</v>
      </c>
      <c r="AD51" s="2">
        <v>0.29959999999999998</v>
      </c>
    </row>
    <row r="52" spans="1:30" x14ac:dyDescent="0.3">
      <c r="A52" s="4">
        <v>12.314399999999999</v>
      </c>
      <c r="B52" s="3">
        <v>0.39639999999999997</v>
      </c>
      <c r="C52" s="4">
        <v>28.9514</v>
      </c>
      <c r="D52" s="3">
        <v>0.30509999999999998</v>
      </c>
      <c r="E52" s="4">
        <v>38.438800000000001</v>
      </c>
      <c r="F52" s="3">
        <v>0.3135</v>
      </c>
      <c r="G52" s="4">
        <v>91.580699999999993</v>
      </c>
      <c r="H52" s="3">
        <v>0.14099999999999999</v>
      </c>
      <c r="I52" s="4">
        <v>118.9712</v>
      </c>
      <c r="J52" s="3">
        <v>0.1394</v>
      </c>
      <c r="K52" s="4">
        <v>200.79349999999999</v>
      </c>
      <c r="L52" s="3">
        <v>0.1135</v>
      </c>
      <c r="M52" s="4">
        <v>260.8329</v>
      </c>
      <c r="N52" s="3">
        <v>0.12939999999999999</v>
      </c>
      <c r="O52" s="4">
        <v>288.3252</v>
      </c>
      <c r="P52" s="2">
        <v>0.16239999999999999</v>
      </c>
      <c r="Q52" s="4">
        <v>449.94470000000001</v>
      </c>
      <c r="R52" s="3">
        <v>9.4600000000000004E-2</v>
      </c>
      <c r="S52" s="4">
        <v>545.09010000000001</v>
      </c>
      <c r="T52" s="3">
        <v>0.1082</v>
      </c>
      <c r="U52" s="4">
        <v>660.32960000000003</v>
      </c>
      <c r="V52" s="3">
        <v>0.13589999999999999</v>
      </c>
      <c r="W52" s="4">
        <v>739.59299999999996</v>
      </c>
      <c r="X52" s="3">
        <v>0.14399999999999999</v>
      </c>
      <c r="Y52" s="4">
        <v>923.79750000000001</v>
      </c>
      <c r="Z52" s="3">
        <v>0.14929999999999999</v>
      </c>
      <c r="AA52" s="4">
        <v>994.74069999999995</v>
      </c>
      <c r="AB52" s="3">
        <v>0.214</v>
      </c>
      <c r="AC52" s="4">
        <v>1184.2252000000001</v>
      </c>
      <c r="AD52" s="2">
        <v>0.25750000000000001</v>
      </c>
    </row>
    <row r="53" spans="1:30" x14ac:dyDescent="0.3">
      <c r="A53" s="4">
        <v>13.090400000000001</v>
      </c>
      <c r="B53" s="3">
        <v>0.36080000000000001</v>
      </c>
      <c r="C53" s="4">
        <v>31.591699999999999</v>
      </c>
      <c r="D53" s="3">
        <v>0.26529999999999998</v>
      </c>
      <c r="E53" s="4">
        <v>42.311999999999998</v>
      </c>
      <c r="F53" s="3">
        <v>0.2702</v>
      </c>
      <c r="G53" s="4">
        <v>99.932699999999997</v>
      </c>
      <c r="H53" s="3">
        <v>0.12239999999999999</v>
      </c>
      <c r="I53" s="4">
        <v>129.82159999999999</v>
      </c>
      <c r="J53" s="3">
        <v>0.11990000000000001</v>
      </c>
      <c r="K53" s="4">
        <v>219.1062</v>
      </c>
      <c r="L53" s="3">
        <v>9.7900000000000001E-2</v>
      </c>
      <c r="M53" s="4">
        <v>284.62119999999999</v>
      </c>
      <c r="N53" s="3">
        <v>0.1116</v>
      </c>
      <c r="O53" s="4">
        <v>311.88780000000003</v>
      </c>
      <c r="P53" s="2">
        <v>0.1409</v>
      </c>
      <c r="Q53" s="4">
        <v>495.2808</v>
      </c>
      <c r="R53" s="3">
        <v>8.1699999999999995E-2</v>
      </c>
      <c r="S53" s="4">
        <v>592.2124</v>
      </c>
      <c r="T53" s="3">
        <v>9.4200000000000006E-2</v>
      </c>
      <c r="U53" s="4">
        <v>717.41560000000004</v>
      </c>
      <c r="V53" s="3">
        <v>0.1178</v>
      </c>
      <c r="W53" s="4">
        <v>800.03679999999997</v>
      </c>
      <c r="X53" s="3">
        <v>0.124</v>
      </c>
      <c r="Y53" s="4">
        <v>1008.0482</v>
      </c>
      <c r="Z53" s="3">
        <v>0.129</v>
      </c>
      <c r="AA53" s="4">
        <v>1076.0346</v>
      </c>
      <c r="AB53" s="3">
        <v>0.1852</v>
      </c>
      <c r="AC53" s="4">
        <v>1281.0074</v>
      </c>
      <c r="AD53" s="2">
        <v>0.22159999999999999</v>
      </c>
    </row>
    <row r="54" spans="1:30" x14ac:dyDescent="0.3">
      <c r="A54" s="4">
        <v>13.9147</v>
      </c>
      <c r="B54" s="3">
        <v>0.33179999999999998</v>
      </c>
      <c r="C54" s="4">
        <v>34.472799999999999</v>
      </c>
      <c r="D54" s="3">
        <v>0.23039999999999999</v>
      </c>
      <c r="E54" s="4">
        <v>46.575299999999999</v>
      </c>
      <c r="F54" s="3">
        <v>0.23269999999999999</v>
      </c>
      <c r="G54" s="4">
        <v>109.523</v>
      </c>
      <c r="H54" s="3">
        <v>0.1061</v>
      </c>
      <c r="I54" s="4">
        <v>141.66149999999999</v>
      </c>
      <c r="J54" s="3">
        <v>0.10340000000000001</v>
      </c>
      <c r="K54" s="4">
        <v>239.08869999999999</v>
      </c>
      <c r="L54" s="3">
        <v>8.4599999999999995E-2</v>
      </c>
      <c r="M54" s="4">
        <v>310.57850000000002</v>
      </c>
      <c r="N54" s="3">
        <v>9.6600000000000005E-2</v>
      </c>
      <c r="O54" s="4">
        <v>337.37599999999998</v>
      </c>
      <c r="P54" s="2">
        <v>0.12230000000000001</v>
      </c>
      <c r="Q54" s="4">
        <v>547.56669999999997</v>
      </c>
      <c r="R54" s="3">
        <v>7.0900000000000005E-2</v>
      </c>
      <c r="S54" s="4">
        <v>649.04579999999999</v>
      </c>
      <c r="T54" s="3">
        <v>8.1699999999999995E-2</v>
      </c>
      <c r="U54" s="4">
        <v>782.84500000000003</v>
      </c>
      <c r="V54" s="3">
        <v>0.10150000000000001</v>
      </c>
      <c r="W54" s="4">
        <v>869.20230000000004</v>
      </c>
      <c r="X54" s="3">
        <v>0.1069</v>
      </c>
      <c r="Y54" s="4">
        <v>1099.9821999999999</v>
      </c>
      <c r="Z54" s="3">
        <v>0.1116</v>
      </c>
      <c r="AA54" s="4">
        <v>1163.9725000000001</v>
      </c>
      <c r="AB54" s="3">
        <v>0.16009999999999999</v>
      </c>
      <c r="AC54" s="4">
        <v>1385.6974</v>
      </c>
      <c r="AD54" s="2">
        <v>0.1913</v>
      </c>
    </row>
    <row r="55" spans="1:30" x14ac:dyDescent="0.3">
      <c r="A55" s="4">
        <v>15.723000000000001</v>
      </c>
      <c r="B55" s="3">
        <v>0.27910000000000001</v>
      </c>
      <c r="C55" s="4">
        <v>37.616599999999998</v>
      </c>
      <c r="D55" s="3">
        <v>0.20050000000000001</v>
      </c>
      <c r="E55" s="4">
        <v>51.268300000000004</v>
      </c>
      <c r="F55" s="3">
        <v>0.20069999999999999</v>
      </c>
      <c r="G55" s="4">
        <v>120.5586</v>
      </c>
      <c r="H55" s="3">
        <v>9.1499999999999998E-2</v>
      </c>
      <c r="I55" s="4">
        <v>154.58109999999999</v>
      </c>
      <c r="J55" s="3">
        <v>8.9200000000000002E-2</v>
      </c>
      <c r="K55" s="4">
        <v>262.03399999999999</v>
      </c>
      <c r="L55" s="3">
        <v>7.2999999999999995E-2</v>
      </c>
      <c r="M55" s="4">
        <v>338.90289999999999</v>
      </c>
      <c r="N55" s="3">
        <v>8.3799999999999999E-2</v>
      </c>
      <c r="O55" s="4">
        <v>366.54289999999997</v>
      </c>
      <c r="P55" s="2">
        <v>0.1057</v>
      </c>
      <c r="Q55" s="4">
        <v>579.49839999999995</v>
      </c>
      <c r="R55" s="3">
        <v>6.5500000000000003E-2</v>
      </c>
      <c r="S55" s="4">
        <v>714.44349999999997</v>
      </c>
      <c r="T55" s="3">
        <v>7.0499999999999993E-2</v>
      </c>
      <c r="U55" s="4">
        <v>854.2414</v>
      </c>
      <c r="V55" s="3">
        <v>8.7499999999999994E-2</v>
      </c>
      <c r="W55" s="4">
        <v>948.47299999999996</v>
      </c>
      <c r="X55" s="3">
        <v>9.2600000000000002E-2</v>
      </c>
      <c r="Y55" s="4">
        <v>1200.2982</v>
      </c>
      <c r="Z55" s="3">
        <v>9.69E-2</v>
      </c>
      <c r="AA55" s="4">
        <v>1259.0947000000001</v>
      </c>
      <c r="AB55" s="3">
        <v>0.1391</v>
      </c>
      <c r="AC55" s="4">
        <v>1498.9404</v>
      </c>
      <c r="AD55" s="2">
        <v>0.16600000000000001</v>
      </c>
    </row>
    <row r="56" spans="1:30" x14ac:dyDescent="0.3">
      <c r="A56" s="4">
        <v>17.766300000000001</v>
      </c>
      <c r="B56" s="3">
        <v>0.23480000000000001</v>
      </c>
      <c r="C56" s="4">
        <v>41.226599999999998</v>
      </c>
      <c r="D56" s="3">
        <v>0.17349999999999999</v>
      </c>
      <c r="E56" s="4">
        <v>56.188400000000001</v>
      </c>
      <c r="F56" s="3">
        <v>0.17349999999999999</v>
      </c>
      <c r="G56" s="4">
        <v>132.70609999999999</v>
      </c>
      <c r="H56" s="3">
        <v>7.8899999999999998E-2</v>
      </c>
      <c r="I56" s="4">
        <v>168.679</v>
      </c>
      <c r="J56" s="3">
        <v>7.7100000000000002E-2</v>
      </c>
      <c r="K56" s="4">
        <v>288.43619999999999</v>
      </c>
      <c r="L56" s="3">
        <v>6.3200000000000006E-2</v>
      </c>
      <c r="M56" s="4">
        <v>371.42689999999999</v>
      </c>
      <c r="N56" s="3">
        <v>7.2499999999999995E-2</v>
      </c>
      <c r="O56" s="4">
        <v>399.97230000000002</v>
      </c>
      <c r="P56" s="2">
        <v>9.0999999999999998E-2</v>
      </c>
      <c r="Q56" s="4">
        <v>608.01819999999998</v>
      </c>
      <c r="R56" s="3">
        <v>6.1499999999999999E-2</v>
      </c>
      <c r="S56" s="4">
        <v>786.4289</v>
      </c>
      <c r="T56" s="3">
        <v>6.1100000000000002E-2</v>
      </c>
      <c r="U56" s="4">
        <v>932.14710000000002</v>
      </c>
      <c r="V56" s="3">
        <v>7.5899999999999995E-2</v>
      </c>
      <c r="W56" s="4">
        <v>991.99829999999997</v>
      </c>
      <c r="X56" s="3">
        <v>8.5900000000000004E-2</v>
      </c>
      <c r="Y56" s="4">
        <v>1258.1655000000001</v>
      </c>
      <c r="Z56" s="3">
        <v>8.9800000000000005E-2</v>
      </c>
      <c r="AA56" s="4">
        <v>1367.9458999999999</v>
      </c>
      <c r="AB56" s="3">
        <v>0.1202</v>
      </c>
      <c r="AC56" s="4">
        <v>1621.4356</v>
      </c>
      <c r="AD56" s="2">
        <v>0.1444</v>
      </c>
    </row>
    <row r="57" spans="1:30" x14ac:dyDescent="0.3">
      <c r="A57" s="4">
        <v>20.074999999999999</v>
      </c>
      <c r="B57" s="3">
        <v>0.1976</v>
      </c>
      <c r="C57" s="4">
        <v>45.380600000000001</v>
      </c>
      <c r="D57" s="3">
        <v>0.14990000000000001</v>
      </c>
      <c r="E57" s="4">
        <v>61.312600000000003</v>
      </c>
      <c r="F57" s="3">
        <v>0.15129999999999999</v>
      </c>
      <c r="G57" s="4">
        <v>146.07749999999999</v>
      </c>
      <c r="H57" s="3">
        <v>6.8099999999999994E-2</v>
      </c>
      <c r="I57" s="4">
        <v>184.06229999999999</v>
      </c>
      <c r="J57" s="3">
        <v>6.6900000000000001E-2</v>
      </c>
      <c r="K57" s="4">
        <v>318.88569999999999</v>
      </c>
      <c r="L57" s="3">
        <v>5.4899999999999997E-2</v>
      </c>
      <c r="M57" s="4">
        <v>408.85199999999998</v>
      </c>
      <c r="N57" s="3">
        <v>6.25E-2</v>
      </c>
      <c r="O57" s="4">
        <v>436.44959999999998</v>
      </c>
      <c r="P57" s="2">
        <v>7.8700000000000006E-2</v>
      </c>
      <c r="Q57" s="4">
        <v>678.09540000000004</v>
      </c>
      <c r="R57" s="3">
        <v>5.3100000000000001E-2</v>
      </c>
      <c r="S57" s="4">
        <v>869.45159999999998</v>
      </c>
      <c r="T57" s="3">
        <v>5.2900000000000003E-2</v>
      </c>
      <c r="U57" s="4">
        <v>1021.6034</v>
      </c>
      <c r="V57" s="3">
        <v>6.5799999999999997E-2</v>
      </c>
      <c r="W57" s="4">
        <v>1039.4943000000001</v>
      </c>
      <c r="X57" s="3">
        <v>8.0600000000000005E-2</v>
      </c>
      <c r="Y57" s="4">
        <v>1309.7629999999999</v>
      </c>
      <c r="Z57" s="3">
        <v>8.4199999999999997E-2</v>
      </c>
      <c r="AA57" s="4">
        <v>1492.7049999999999</v>
      </c>
      <c r="AB57" s="3">
        <v>0.10349999999999999</v>
      </c>
      <c r="AC57" s="4">
        <v>1761.6102000000001</v>
      </c>
      <c r="AD57" s="2">
        <v>0.12509999999999999</v>
      </c>
    </row>
    <row r="58" spans="1:30" x14ac:dyDescent="0.3">
      <c r="A58" s="4">
        <v>22.683900000000001</v>
      </c>
      <c r="B58" s="3">
        <v>0.1663</v>
      </c>
      <c r="C58" s="4">
        <v>49.953200000000002</v>
      </c>
      <c r="D58" s="3">
        <v>0.12920000000000001</v>
      </c>
      <c r="E58" s="4">
        <v>66.9041</v>
      </c>
      <c r="F58" s="3">
        <v>0.1318</v>
      </c>
      <c r="G58" s="4">
        <v>160.79599999999999</v>
      </c>
      <c r="H58" s="3">
        <v>5.8999999999999997E-2</v>
      </c>
      <c r="I58" s="4">
        <v>200.84809999999999</v>
      </c>
      <c r="J58" s="3">
        <v>5.8299999999999998E-2</v>
      </c>
      <c r="K58" s="4">
        <v>336.23349999999999</v>
      </c>
      <c r="L58" s="3">
        <v>5.0700000000000002E-2</v>
      </c>
      <c r="M58" s="4">
        <v>450.04759999999999</v>
      </c>
      <c r="N58" s="3">
        <v>5.3999999999999999E-2</v>
      </c>
      <c r="O58" s="4">
        <v>478.33539999999999</v>
      </c>
      <c r="P58" s="2">
        <v>6.8000000000000005E-2</v>
      </c>
      <c r="Q58" s="4">
        <v>759.55520000000001</v>
      </c>
      <c r="R58" s="3">
        <v>4.58E-2</v>
      </c>
      <c r="S58" s="4">
        <v>965.4393</v>
      </c>
      <c r="T58" s="3">
        <v>4.5900000000000003E-2</v>
      </c>
      <c r="U58" s="4">
        <v>1124.5373999999999</v>
      </c>
      <c r="V58" s="3">
        <v>5.7099999999999998E-2</v>
      </c>
      <c r="W58" s="4">
        <v>1102.6049</v>
      </c>
      <c r="X58" s="3">
        <v>7.3800000000000004E-2</v>
      </c>
      <c r="Y58" s="4">
        <v>1429.2092</v>
      </c>
      <c r="Z58" s="3">
        <v>7.3300000000000004E-2</v>
      </c>
      <c r="AA58" s="4">
        <v>1628.8400999999999</v>
      </c>
      <c r="AB58" s="3">
        <v>8.9499999999999996E-2</v>
      </c>
      <c r="AC58" s="4">
        <v>1922.2709</v>
      </c>
      <c r="AD58" s="2">
        <v>0.1079</v>
      </c>
    </row>
    <row r="59" spans="1:30" x14ac:dyDescent="0.3">
      <c r="A59" s="4">
        <v>25.7437</v>
      </c>
      <c r="B59" s="3">
        <v>0.13969999999999999</v>
      </c>
      <c r="C59" s="4">
        <v>54.9863</v>
      </c>
      <c r="D59" s="3">
        <v>0.1123</v>
      </c>
      <c r="E59" s="4">
        <v>73.324799999999996</v>
      </c>
      <c r="F59" s="3">
        <v>0.114</v>
      </c>
      <c r="G59" s="4">
        <v>176.99760000000001</v>
      </c>
      <c r="H59" s="3">
        <v>5.0999999999999997E-2</v>
      </c>
      <c r="I59" s="4">
        <v>220.12260000000001</v>
      </c>
      <c r="J59" s="3">
        <v>5.0799999999999998E-2</v>
      </c>
      <c r="K59" s="4">
        <v>355.63869999999997</v>
      </c>
      <c r="L59" s="3">
        <v>4.7500000000000001E-2</v>
      </c>
      <c r="M59" s="4">
        <v>495.39359999999999</v>
      </c>
      <c r="N59" s="3">
        <v>4.6800000000000001E-2</v>
      </c>
      <c r="O59" s="4">
        <v>498.51280000000003</v>
      </c>
      <c r="P59" s="2">
        <v>6.3299999999999995E-2</v>
      </c>
      <c r="Q59" s="4">
        <v>801.77369999999996</v>
      </c>
      <c r="R59" s="3">
        <v>4.2599999999999999E-2</v>
      </c>
      <c r="S59" s="4">
        <v>1076.7097000000001</v>
      </c>
      <c r="T59" s="3">
        <v>3.9800000000000002E-2</v>
      </c>
      <c r="U59" s="4">
        <v>1243.252</v>
      </c>
      <c r="V59" s="3">
        <v>4.9599999999999998E-2</v>
      </c>
      <c r="W59" s="4">
        <v>1149.2311999999999</v>
      </c>
      <c r="X59" s="3">
        <v>7.0000000000000007E-2</v>
      </c>
      <c r="Y59" s="4">
        <v>1566.3696</v>
      </c>
      <c r="Z59" s="3">
        <v>6.3299999999999995E-2</v>
      </c>
      <c r="AA59" s="4">
        <v>1785.1612</v>
      </c>
      <c r="AB59" s="3">
        <v>7.6999999999999999E-2</v>
      </c>
      <c r="AC59" s="4">
        <v>2097.5816</v>
      </c>
      <c r="AD59" s="2">
        <v>9.3399999999999997E-2</v>
      </c>
    </row>
    <row r="60" spans="1:30" x14ac:dyDescent="0.3">
      <c r="A60" s="4">
        <v>29.4724</v>
      </c>
      <c r="B60" s="3">
        <v>0.1171</v>
      </c>
      <c r="C60" s="4">
        <v>60.526499999999999</v>
      </c>
      <c r="D60" s="3">
        <v>9.7600000000000006E-2</v>
      </c>
      <c r="E60" s="4">
        <v>80.713099999999997</v>
      </c>
      <c r="F60" s="3">
        <v>9.8299999999999998E-2</v>
      </c>
      <c r="G60" s="4">
        <v>195.6832</v>
      </c>
      <c r="H60" s="3">
        <v>4.41E-2</v>
      </c>
      <c r="I60" s="4">
        <v>243.3604</v>
      </c>
      <c r="J60" s="3">
        <v>4.4200000000000003E-2</v>
      </c>
      <c r="K60" s="4">
        <v>376.55270000000002</v>
      </c>
      <c r="L60" s="3">
        <v>4.3900000000000002E-2</v>
      </c>
      <c r="M60" s="4">
        <v>547.69150000000002</v>
      </c>
      <c r="N60" s="3">
        <v>4.0500000000000001E-2</v>
      </c>
      <c r="O60" s="4">
        <v>526.53060000000005</v>
      </c>
      <c r="P60" s="2">
        <v>5.9200000000000003E-2</v>
      </c>
      <c r="Q60" s="4">
        <v>850.79970000000003</v>
      </c>
      <c r="R60" s="3">
        <v>3.9600000000000003E-2</v>
      </c>
      <c r="S60" s="4">
        <v>1211.3232</v>
      </c>
      <c r="T60" s="3">
        <v>3.4500000000000003E-2</v>
      </c>
      <c r="U60" s="4">
        <v>1386.5413000000001</v>
      </c>
      <c r="V60" s="3">
        <v>4.2999999999999997E-2</v>
      </c>
      <c r="W60" s="4">
        <v>1276.1065000000001</v>
      </c>
      <c r="X60" s="3">
        <v>6.0699999999999997E-2</v>
      </c>
      <c r="Y60" s="4">
        <v>1724.1967999999999</v>
      </c>
      <c r="Z60" s="3">
        <v>5.4600000000000003E-2</v>
      </c>
      <c r="AA60" s="4">
        <v>1956.48</v>
      </c>
      <c r="AB60" s="3">
        <v>6.6699999999999995E-2</v>
      </c>
      <c r="AC60" s="4">
        <v>2298.8838000000001</v>
      </c>
      <c r="AD60" s="2">
        <v>8.0799999999999997E-2</v>
      </c>
    </row>
    <row r="61" spans="1:30" x14ac:dyDescent="0.3">
      <c r="A61" s="4">
        <v>34.0366</v>
      </c>
      <c r="B61" s="3">
        <v>9.8000000000000004E-2</v>
      </c>
      <c r="C61" s="4">
        <v>66.916300000000007</v>
      </c>
      <c r="D61" s="3">
        <v>8.4400000000000003E-2</v>
      </c>
      <c r="E61" s="4">
        <v>88.845699999999994</v>
      </c>
      <c r="F61" s="3">
        <v>8.48E-2</v>
      </c>
      <c r="G61" s="4">
        <v>217.28659999999999</v>
      </c>
      <c r="H61" s="3">
        <v>3.8300000000000001E-2</v>
      </c>
      <c r="I61" s="4">
        <v>271.4083</v>
      </c>
      <c r="J61" s="3">
        <v>3.8300000000000001E-2</v>
      </c>
      <c r="K61" s="4">
        <v>400.1026</v>
      </c>
      <c r="L61" s="3">
        <v>4.0899999999999999E-2</v>
      </c>
      <c r="M61" s="4">
        <v>610.81569999999999</v>
      </c>
      <c r="N61" s="3">
        <v>3.5000000000000003E-2</v>
      </c>
      <c r="O61" s="4">
        <v>584.65920000000006</v>
      </c>
      <c r="P61" s="2">
        <v>5.1400000000000001E-2</v>
      </c>
      <c r="Q61" s="4">
        <v>953.00440000000003</v>
      </c>
      <c r="R61" s="3">
        <v>3.4299999999999997E-2</v>
      </c>
      <c r="S61" s="4">
        <v>1289.9467</v>
      </c>
      <c r="T61" s="3">
        <v>3.2000000000000001E-2</v>
      </c>
      <c r="U61" s="4">
        <v>1553.1033</v>
      </c>
      <c r="V61" s="3">
        <v>3.73E-2</v>
      </c>
      <c r="W61" s="4">
        <v>1416.9866</v>
      </c>
      <c r="X61" s="3">
        <v>5.2900000000000003E-2</v>
      </c>
      <c r="Y61" s="4">
        <v>1897.9248</v>
      </c>
      <c r="Z61" s="3">
        <v>4.7300000000000002E-2</v>
      </c>
      <c r="AA61" s="4">
        <v>2144.2357000000002</v>
      </c>
      <c r="AB61" s="3">
        <v>5.8099999999999999E-2</v>
      </c>
      <c r="AC61" s="4">
        <v>2530.5205999999998</v>
      </c>
      <c r="AD61" s="2">
        <v>6.9599999999999995E-2</v>
      </c>
    </row>
    <row r="62" spans="1:30" x14ac:dyDescent="0.3">
      <c r="A62" s="4">
        <v>39.479500000000002</v>
      </c>
      <c r="B62" s="3">
        <v>8.2100000000000006E-2</v>
      </c>
      <c r="C62" s="4">
        <v>74.304100000000005</v>
      </c>
      <c r="D62" s="3">
        <v>7.2700000000000001E-2</v>
      </c>
      <c r="E62" s="4">
        <v>97.797700000000006</v>
      </c>
      <c r="F62" s="3">
        <v>7.3400000000000007E-2</v>
      </c>
      <c r="G62" s="4">
        <v>228.68279999999999</v>
      </c>
      <c r="H62" s="3">
        <v>3.5700000000000003E-2</v>
      </c>
      <c r="I62" s="4">
        <v>305.34100000000001</v>
      </c>
      <c r="J62" s="3">
        <v>3.3099999999999997E-2</v>
      </c>
      <c r="K62" s="4">
        <v>427.47590000000002</v>
      </c>
      <c r="L62" s="3">
        <v>3.7600000000000001E-2</v>
      </c>
      <c r="M62" s="4">
        <v>646.93539999999996</v>
      </c>
      <c r="N62" s="3">
        <v>3.2500000000000001E-2</v>
      </c>
      <c r="O62" s="4">
        <v>657.75599999999997</v>
      </c>
      <c r="P62" s="2">
        <v>4.4400000000000002E-2</v>
      </c>
      <c r="Q62" s="4">
        <v>1072.1516999999999</v>
      </c>
      <c r="R62" s="3">
        <v>2.9700000000000001E-2</v>
      </c>
      <c r="S62" s="4">
        <v>1386.7474999999999</v>
      </c>
      <c r="T62" s="3">
        <v>2.9899999999999999E-2</v>
      </c>
      <c r="U62" s="4">
        <v>1747.2763</v>
      </c>
      <c r="V62" s="3">
        <v>3.2300000000000002E-2</v>
      </c>
      <c r="W62" s="4">
        <v>1580.2976000000001</v>
      </c>
      <c r="X62" s="3">
        <v>4.5999999999999999E-2</v>
      </c>
      <c r="Y62" s="4">
        <v>1990.4851000000001</v>
      </c>
      <c r="Z62" s="3">
        <v>4.41E-2</v>
      </c>
      <c r="AA62" s="4">
        <v>2370.6017000000002</v>
      </c>
      <c r="AB62" s="3">
        <v>5.0299999999999997E-2</v>
      </c>
      <c r="AC62" s="4">
        <v>2785.49</v>
      </c>
      <c r="AD62" s="2">
        <v>6.0299999999999999E-2</v>
      </c>
    </row>
    <row r="63" spans="1:30" x14ac:dyDescent="0.3">
      <c r="A63" s="4">
        <v>45.992800000000003</v>
      </c>
      <c r="B63" s="3">
        <v>6.8900000000000003E-2</v>
      </c>
      <c r="C63" s="4">
        <v>82.507400000000004</v>
      </c>
      <c r="D63" s="3">
        <v>6.2700000000000006E-2</v>
      </c>
      <c r="E63" s="4">
        <v>107.6514</v>
      </c>
      <c r="F63" s="3">
        <v>6.3799999999999996E-2</v>
      </c>
      <c r="G63" s="4">
        <v>243.3886</v>
      </c>
      <c r="H63" s="3">
        <v>3.32E-2</v>
      </c>
      <c r="I63" s="4">
        <v>327.29000000000002</v>
      </c>
      <c r="J63" s="3">
        <v>3.0499999999999999E-2</v>
      </c>
      <c r="K63" s="4">
        <v>454.06880000000001</v>
      </c>
      <c r="L63" s="3">
        <v>3.5299999999999998E-2</v>
      </c>
      <c r="M63" s="4">
        <v>690.18610000000001</v>
      </c>
      <c r="N63" s="3">
        <v>3.0200000000000001E-2</v>
      </c>
      <c r="O63" s="4">
        <v>698.63059999999996</v>
      </c>
      <c r="P63" s="2">
        <v>4.1099999999999998E-2</v>
      </c>
      <c r="Q63" s="4">
        <v>1141.146</v>
      </c>
      <c r="R63" s="3">
        <v>2.7699999999999999E-2</v>
      </c>
      <c r="S63" s="4">
        <v>1494.5297</v>
      </c>
      <c r="T63" s="3">
        <v>2.7699999999999999E-2</v>
      </c>
      <c r="U63" s="4">
        <v>1846.0877</v>
      </c>
      <c r="V63" s="3">
        <v>3.0300000000000001E-2</v>
      </c>
      <c r="W63" s="4">
        <v>1770.1358</v>
      </c>
      <c r="X63" s="3">
        <v>3.9800000000000002E-2</v>
      </c>
      <c r="Y63" s="4">
        <v>2098.2851000000001</v>
      </c>
      <c r="Z63" s="3">
        <v>4.1000000000000002E-2</v>
      </c>
      <c r="AA63" s="4">
        <v>2643.8283000000001</v>
      </c>
      <c r="AB63" s="3">
        <v>4.3299999999999998E-2</v>
      </c>
      <c r="AC63" s="4">
        <v>2919.0322000000001</v>
      </c>
      <c r="AD63" s="2">
        <v>5.6099999999999997E-2</v>
      </c>
    </row>
    <row r="64" spans="1:30" x14ac:dyDescent="0.3">
      <c r="A64" s="4">
        <v>53.814999999999998</v>
      </c>
      <c r="B64" s="3">
        <v>5.7599999999999998E-2</v>
      </c>
      <c r="C64" s="4">
        <v>92.016800000000003</v>
      </c>
      <c r="D64" s="3">
        <v>5.4199999999999998E-2</v>
      </c>
      <c r="E64" s="4">
        <v>119.01600000000001</v>
      </c>
      <c r="F64" s="3">
        <v>5.5399999999999998E-2</v>
      </c>
      <c r="G64" s="4">
        <v>262.46510000000001</v>
      </c>
      <c r="H64" s="3">
        <v>3.0599999999999999E-2</v>
      </c>
      <c r="I64" s="4">
        <v>346.52480000000003</v>
      </c>
      <c r="J64" s="3">
        <v>2.87E-2</v>
      </c>
      <c r="K64" s="4">
        <v>487.48649999999998</v>
      </c>
      <c r="L64" s="3">
        <v>3.2500000000000001E-2</v>
      </c>
      <c r="M64" s="4">
        <v>741.10450000000003</v>
      </c>
      <c r="N64" s="3">
        <v>2.7799999999999998E-2</v>
      </c>
      <c r="O64" s="4">
        <v>746.47379999999998</v>
      </c>
      <c r="P64" s="2">
        <v>3.8399999999999997E-2</v>
      </c>
      <c r="Q64" s="4">
        <v>1222.0785000000001</v>
      </c>
      <c r="R64" s="3">
        <v>2.58E-2</v>
      </c>
      <c r="S64" s="4">
        <v>1615.5114000000001</v>
      </c>
      <c r="T64" s="3">
        <v>2.5899999999999999E-2</v>
      </c>
      <c r="U64" s="4">
        <v>1991.6124</v>
      </c>
      <c r="V64" s="3">
        <v>2.8000000000000001E-2</v>
      </c>
      <c r="W64" s="4">
        <v>1991.4435000000001</v>
      </c>
      <c r="X64" s="3">
        <v>3.4500000000000003E-2</v>
      </c>
      <c r="Y64" s="4">
        <v>2224.9760999999999</v>
      </c>
      <c r="Z64" s="3">
        <v>3.7999999999999999E-2</v>
      </c>
      <c r="AA64" s="4">
        <v>2961.4283</v>
      </c>
      <c r="AB64" s="3">
        <v>3.7400000000000003E-2</v>
      </c>
      <c r="AC64" s="4">
        <v>3066.1448</v>
      </c>
      <c r="AD64" s="2">
        <v>5.2499999999999998E-2</v>
      </c>
    </row>
    <row r="65" spans="1:30" x14ac:dyDescent="0.3">
      <c r="A65" s="4">
        <v>62.693399999999997</v>
      </c>
      <c r="B65" s="3">
        <v>4.82E-2</v>
      </c>
      <c r="C65" s="4">
        <v>103.52119999999999</v>
      </c>
      <c r="D65" s="3">
        <v>4.6800000000000001E-2</v>
      </c>
      <c r="E65" s="4">
        <v>132.15530000000001</v>
      </c>
      <c r="F65" s="3">
        <v>4.8099999999999997E-2</v>
      </c>
      <c r="G65" s="4">
        <v>278.63600000000002</v>
      </c>
      <c r="H65" s="3">
        <v>2.8799999999999999E-2</v>
      </c>
      <c r="I65" s="4">
        <v>374.92930000000001</v>
      </c>
      <c r="J65" s="3">
        <v>2.64E-2</v>
      </c>
      <c r="K65" s="4">
        <v>519.82650000000001</v>
      </c>
      <c r="L65" s="3">
        <v>3.0599999999999999E-2</v>
      </c>
      <c r="M65" s="4">
        <v>790.13890000000004</v>
      </c>
      <c r="N65" s="3">
        <v>2.6200000000000001E-2</v>
      </c>
      <c r="O65" s="4">
        <v>859.98009999999999</v>
      </c>
      <c r="P65" s="2">
        <v>3.3099999999999997E-2</v>
      </c>
      <c r="Q65" s="4">
        <v>1314.6669999999999</v>
      </c>
      <c r="R65" s="3">
        <v>2.4E-2</v>
      </c>
      <c r="S65" s="4">
        <v>1774.5510999999999</v>
      </c>
      <c r="T65" s="3">
        <v>2.3900000000000001E-2</v>
      </c>
      <c r="U65" s="4">
        <v>2126.8062</v>
      </c>
      <c r="V65" s="3">
        <v>2.6100000000000002E-2</v>
      </c>
      <c r="W65" s="4">
        <v>2260.0481</v>
      </c>
      <c r="X65" s="3">
        <v>2.98E-2</v>
      </c>
      <c r="Y65" s="4">
        <v>2360.6201000000001</v>
      </c>
      <c r="Z65" s="3">
        <v>3.5499999999999997E-2</v>
      </c>
      <c r="AA65" s="4">
        <v>3346.2329</v>
      </c>
      <c r="AB65" s="3">
        <v>3.2500000000000001E-2</v>
      </c>
      <c r="AC65" s="4">
        <v>3389.8323999999998</v>
      </c>
      <c r="AD65" s="2">
        <v>4.5600000000000002E-2</v>
      </c>
    </row>
    <row r="66" spans="1:30" x14ac:dyDescent="0.3">
      <c r="A66" s="4">
        <v>73.355900000000005</v>
      </c>
      <c r="B66" s="3">
        <v>4.0399999999999998E-2</v>
      </c>
      <c r="C66" s="4">
        <v>117.9975</v>
      </c>
      <c r="D66" s="3">
        <v>4.0500000000000001E-2</v>
      </c>
      <c r="E66" s="4">
        <v>148.0308</v>
      </c>
      <c r="F66" s="3">
        <v>4.1700000000000001E-2</v>
      </c>
      <c r="G66" s="4">
        <v>301.23599999999999</v>
      </c>
      <c r="H66" s="3">
        <v>2.6599999999999999E-2</v>
      </c>
      <c r="I66" s="4">
        <v>400.18380000000002</v>
      </c>
      <c r="J66" s="3">
        <v>2.4899999999999999E-2</v>
      </c>
      <c r="K66" s="4">
        <v>557.17750000000001</v>
      </c>
      <c r="L66" s="3">
        <v>2.8500000000000001E-2</v>
      </c>
      <c r="M66" s="4">
        <v>841.31939999999997</v>
      </c>
      <c r="N66" s="3">
        <v>2.4400000000000002E-2</v>
      </c>
      <c r="O66" s="4">
        <v>981.03899999999999</v>
      </c>
      <c r="P66" s="2">
        <v>2.87E-2</v>
      </c>
      <c r="Q66" s="4">
        <v>1417.4806000000001</v>
      </c>
      <c r="R66" s="3">
        <v>2.2499999999999999E-2</v>
      </c>
      <c r="S66" s="4">
        <v>1915.1264000000001</v>
      </c>
      <c r="T66" s="3">
        <v>2.2599999999999999E-2</v>
      </c>
      <c r="U66" s="4">
        <v>2310.0578</v>
      </c>
      <c r="V66" s="3">
        <v>2.4400000000000002E-2</v>
      </c>
      <c r="W66" s="4">
        <v>2427.0048000000002</v>
      </c>
      <c r="X66" s="3">
        <v>2.76E-2</v>
      </c>
      <c r="Y66" s="4">
        <v>2544.0383000000002</v>
      </c>
      <c r="Z66" s="3">
        <v>3.27E-2</v>
      </c>
      <c r="AA66" s="4">
        <v>3593.1527999999998</v>
      </c>
      <c r="AB66" s="3">
        <v>2.9899999999999999E-2</v>
      </c>
      <c r="AC66" s="4">
        <v>3552.2058000000002</v>
      </c>
      <c r="AD66" s="2">
        <v>4.2299999999999997E-2</v>
      </c>
    </row>
    <row r="67" spans="1:30" x14ac:dyDescent="0.3">
      <c r="A67" s="4">
        <v>88.107200000000006</v>
      </c>
      <c r="B67" s="3">
        <v>3.3799999999999997E-2</v>
      </c>
      <c r="C67" s="4">
        <v>136.26949999999999</v>
      </c>
      <c r="D67" s="3">
        <v>3.5000000000000003E-2</v>
      </c>
      <c r="E67" s="4">
        <v>168.7312</v>
      </c>
      <c r="F67" s="3">
        <v>3.61E-2</v>
      </c>
      <c r="G67" s="4">
        <v>326.02010000000001</v>
      </c>
      <c r="H67" s="3">
        <v>2.4899999999999999E-2</v>
      </c>
      <c r="I67" s="4">
        <v>436.03309999999999</v>
      </c>
      <c r="J67" s="3">
        <v>2.3E-2</v>
      </c>
      <c r="K67" s="4">
        <v>602.94410000000005</v>
      </c>
      <c r="L67" s="3">
        <v>2.6599999999999999E-2</v>
      </c>
      <c r="M67" s="4">
        <v>924.50750000000005</v>
      </c>
      <c r="N67" s="3">
        <v>2.2700000000000001E-2</v>
      </c>
      <c r="O67" s="4">
        <v>1139.7367999999999</v>
      </c>
      <c r="P67" s="2">
        <v>2.46E-2</v>
      </c>
      <c r="Q67" s="4">
        <v>1526.0386000000001</v>
      </c>
      <c r="R67" s="3">
        <v>2.1000000000000001E-2</v>
      </c>
      <c r="S67" s="4">
        <v>2071.5441000000001</v>
      </c>
      <c r="T67" s="3">
        <v>2.12E-2</v>
      </c>
      <c r="U67" s="4">
        <v>2492.1505999999999</v>
      </c>
      <c r="V67" s="3">
        <v>2.29E-2</v>
      </c>
      <c r="W67" s="4">
        <v>2598.6538999999998</v>
      </c>
      <c r="X67" s="3">
        <v>2.5899999999999999E-2</v>
      </c>
      <c r="Y67" s="4">
        <v>2714.2984999999999</v>
      </c>
      <c r="Z67" s="3">
        <v>3.0700000000000002E-2</v>
      </c>
      <c r="AA67" s="4">
        <v>3830.8319999999999</v>
      </c>
      <c r="AB67" s="3">
        <v>2.8199999999999999E-2</v>
      </c>
      <c r="AC67" s="4">
        <v>3764.0691999999999</v>
      </c>
      <c r="AD67" s="2">
        <v>3.9600000000000003E-2</v>
      </c>
    </row>
    <row r="68" spans="1:30" x14ac:dyDescent="0.3">
      <c r="A68" s="4">
        <v>109.1049</v>
      </c>
      <c r="B68" s="3">
        <v>2.8500000000000001E-2</v>
      </c>
      <c r="C68" s="4">
        <v>158.05840000000001</v>
      </c>
      <c r="D68" s="3">
        <v>3.0300000000000001E-2</v>
      </c>
      <c r="E68" s="4">
        <v>194.8588</v>
      </c>
      <c r="F68" s="3">
        <v>3.1399999999999997E-2</v>
      </c>
      <c r="G68" s="4">
        <v>359.0292</v>
      </c>
      <c r="H68" s="3">
        <v>2.3E-2</v>
      </c>
      <c r="I68" s="4">
        <v>474.40269999999998</v>
      </c>
      <c r="J68" s="3">
        <v>2.1700000000000001E-2</v>
      </c>
      <c r="K68" s="4">
        <v>648.47209999999995</v>
      </c>
      <c r="L68" s="3">
        <v>2.4899999999999999E-2</v>
      </c>
      <c r="M68" s="4">
        <v>1003.8627</v>
      </c>
      <c r="N68" s="3">
        <v>2.12E-2</v>
      </c>
      <c r="O68" s="4">
        <v>1227.9105999999999</v>
      </c>
      <c r="P68" s="2">
        <v>2.2599999999999999E-2</v>
      </c>
      <c r="Q68" s="4">
        <v>1680.3685</v>
      </c>
      <c r="R68" s="3">
        <v>1.9599999999999999E-2</v>
      </c>
      <c r="S68" s="4">
        <v>2300.1958</v>
      </c>
      <c r="T68" s="3">
        <v>1.9900000000000001E-2</v>
      </c>
      <c r="U68" s="4">
        <v>2738.4852999999998</v>
      </c>
      <c r="V68" s="3">
        <v>2.1299999999999999E-2</v>
      </c>
      <c r="W68" s="4">
        <v>2780.2532999999999</v>
      </c>
      <c r="X68" s="3">
        <v>2.4299999999999999E-2</v>
      </c>
      <c r="Y68" s="4">
        <v>3134.6044999999999</v>
      </c>
      <c r="Z68" s="3">
        <v>2.6599999999999999E-2</v>
      </c>
      <c r="AA68" s="4">
        <v>4100.6391000000003</v>
      </c>
      <c r="AB68" s="3">
        <v>2.6200000000000001E-2</v>
      </c>
      <c r="AC68" s="4">
        <v>3963.1694000000002</v>
      </c>
      <c r="AD68" s="2">
        <v>3.6999999999999998E-2</v>
      </c>
    </row>
    <row r="69" spans="1:30" x14ac:dyDescent="0.3">
      <c r="A69" s="4">
        <v>136.88550000000001</v>
      </c>
      <c r="B69" s="3">
        <v>2.4199999999999999E-2</v>
      </c>
      <c r="C69" s="4">
        <v>184.13239999999999</v>
      </c>
      <c r="D69" s="3">
        <v>2.63E-2</v>
      </c>
      <c r="E69" s="4">
        <v>227.9958</v>
      </c>
      <c r="F69" s="3">
        <v>2.7199999999999998E-2</v>
      </c>
      <c r="G69" s="4">
        <v>388.17380000000003</v>
      </c>
      <c r="H69" s="3">
        <v>2.1700000000000001E-2</v>
      </c>
      <c r="I69" s="4">
        <v>512.86300000000006</v>
      </c>
      <c r="J69" s="3">
        <v>2.06E-2</v>
      </c>
      <c r="K69" s="4">
        <v>711.65790000000004</v>
      </c>
      <c r="L69" s="3">
        <v>2.3099999999999999E-2</v>
      </c>
      <c r="M69" s="4">
        <v>1105.5627999999999</v>
      </c>
      <c r="N69" s="3">
        <v>2.01E-2</v>
      </c>
      <c r="O69" s="4">
        <v>1326.3542</v>
      </c>
      <c r="P69" s="2">
        <v>2.12E-2</v>
      </c>
      <c r="Q69" s="4">
        <v>1825.6768999999999</v>
      </c>
      <c r="R69" s="3">
        <v>1.8499999999999999E-2</v>
      </c>
      <c r="S69" s="4">
        <v>2506.4956999999999</v>
      </c>
      <c r="T69" s="3">
        <v>1.8800000000000001E-2</v>
      </c>
      <c r="U69" s="4">
        <v>3004.0875000000001</v>
      </c>
      <c r="V69" s="3">
        <v>1.9800000000000002E-2</v>
      </c>
      <c r="W69" s="4">
        <v>3040.5614999999998</v>
      </c>
      <c r="X69" s="3">
        <v>2.2599999999999999E-2</v>
      </c>
      <c r="Y69" s="4">
        <v>3402.1271999999999</v>
      </c>
      <c r="Z69" s="3">
        <v>2.4500000000000001E-2</v>
      </c>
      <c r="AA69" s="4">
        <v>4404.7728999999999</v>
      </c>
      <c r="AB69" s="3">
        <v>2.46E-2</v>
      </c>
      <c r="AC69" s="4">
        <v>4216.2371999999996</v>
      </c>
      <c r="AD69" s="2">
        <v>3.4299999999999997E-2</v>
      </c>
    </row>
    <row r="70" spans="1:30" x14ac:dyDescent="0.3">
      <c r="A70" s="4">
        <v>171.73849999999999</v>
      </c>
      <c r="B70" s="3">
        <v>2.0899999999999998E-2</v>
      </c>
      <c r="C70" s="4">
        <v>218.2826</v>
      </c>
      <c r="D70" s="3">
        <v>2.2700000000000001E-2</v>
      </c>
      <c r="E70" s="4">
        <v>271.4624</v>
      </c>
      <c r="F70" s="3">
        <v>2.35E-2</v>
      </c>
      <c r="G70" s="4">
        <v>426.29469999999998</v>
      </c>
      <c r="H70" s="3">
        <v>2.0299999999999999E-2</v>
      </c>
      <c r="I70" s="4">
        <v>569.78809999999999</v>
      </c>
      <c r="J70" s="3">
        <v>1.9199999999999998E-2</v>
      </c>
      <c r="K70" s="4">
        <v>851.03290000000004</v>
      </c>
      <c r="L70" s="3">
        <v>2.0199999999999999E-2</v>
      </c>
      <c r="M70" s="4">
        <v>1208.6934000000001</v>
      </c>
      <c r="N70" s="3">
        <v>1.89E-2</v>
      </c>
      <c r="O70" s="4">
        <v>1451.9317000000001</v>
      </c>
      <c r="P70" s="2">
        <v>1.9800000000000002E-2</v>
      </c>
      <c r="Q70" s="4">
        <v>2018.2211</v>
      </c>
      <c r="R70" s="3">
        <v>1.7600000000000001E-2</v>
      </c>
      <c r="S70" s="4">
        <v>2762.6725000000001</v>
      </c>
      <c r="T70" s="3">
        <v>1.7899999999999999E-2</v>
      </c>
      <c r="U70" s="4">
        <v>3289.1084000000001</v>
      </c>
      <c r="V70" s="3">
        <v>1.8700000000000001E-2</v>
      </c>
      <c r="W70" s="4">
        <v>3319.9137999999998</v>
      </c>
      <c r="X70" s="3">
        <v>2.1000000000000001E-2</v>
      </c>
      <c r="Y70" s="4">
        <v>3651.7085999999999</v>
      </c>
      <c r="Z70" s="3">
        <v>2.3E-2</v>
      </c>
      <c r="AA70" s="4">
        <v>4759.9609</v>
      </c>
      <c r="AB70" s="3">
        <v>2.2700000000000001E-2</v>
      </c>
      <c r="AC70" s="4">
        <v>4455.1929</v>
      </c>
      <c r="AD70" s="2">
        <v>3.2000000000000001E-2</v>
      </c>
    </row>
    <row r="71" spans="1:30" x14ac:dyDescent="0.3">
      <c r="A71" s="4">
        <v>215.46379999999999</v>
      </c>
      <c r="B71" s="3">
        <v>1.8499999999999999E-2</v>
      </c>
      <c r="C71" s="4">
        <v>262.17189999999999</v>
      </c>
      <c r="D71" s="3">
        <v>2.01E-2</v>
      </c>
      <c r="E71" s="4">
        <v>326.04570000000001</v>
      </c>
      <c r="F71" s="3">
        <v>2.06E-2</v>
      </c>
      <c r="G71" s="4">
        <v>466.22230000000002</v>
      </c>
      <c r="H71" s="3">
        <v>1.9199999999999998E-2</v>
      </c>
      <c r="I71" s="4">
        <v>684.34760000000006</v>
      </c>
      <c r="J71" s="3">
        <v>1.7399999999999999E-2</v>
      </c>
      <c r="K71" s="4">
        <v>1022.1426</v>
      </c>
      <c r="L71" s="3">
        <v>1.7999999999999999E-2</v>
      </c>
      <c r="M71" s="4">
        <v>1327.8453</v>
      </c>
      <c r="N71" s="3">
        <v>1.7999999999999999E-2</v>
      </c>
      <c r="O71" s="4">
        <v>1603.4608000000001</v>
      </c>
      <c r="P71" s="2">
        <v>1.8700000000000001E-2</v>
      </c>
      <c r="Q71" s="4">
        <v>2192.3692999999998</v>
      </c>
      <c r="R71" s="3">
        <v>1.6899999999999998E-2</v>
      </c>
      <c r="S71" s="4">
        <v>3049.9614000000001</v>
      </c>
      <c r="T71" s="3">
        <v>1.7000000000000001E-2</v>
      </c>
      <c r="U71" s="4">
        <v>3600.7021</v>
      </c>
      <c r="V71" s="3">
        <v>1.78E-2</v>
      </c>
      <c r="W71" s="4">
        <v>3620.2251999999999</v>
      </c>
      <c r="X71" s="3">
        <v>1.9699999999999999E-2</v>
      </c>
      <c r="Y71" s="4">
        <v>4016.7541999999999</v>
      </c>
      <c r="Z71" s="3">
        <v>2.1399999999999999E-2</v>
      </c>
      <c r="AA71" s="4">
        <v>5176.3486999999996</v>
      </c>
      <c r="AB71" s="3">
        <v>2.1399999999999999E-2</v>
      </c>
      <c r="AC71" s="4">
        <v>4784.91</v>
      </c>
      <c r="AD71" s="2">
        <v>2.98E-2</v>
      </c>
    </row>
    <row r="72" spans="1:30" x14ac:dyDescent="0.3">
      <c r="A72" s="4">
        <v>264.10169999999999</v>
      </c>
      <c r="B72" s="3">
        <v>1.6799999999999999E-2</v>
      </c>
      <c r="C72" s="4">
        <v>314.88330000000002</v>
      </c>
      <c r="D72" s="3">
        <v>1.8100000000000002E-2</v>
      </c>
      <c r="E72" s="4">
        <v>391.60059999999999</v>
      </c>
      <c r="F72" s="3">
        <v>1.84E-2</v>
      </c>
      <c r="G72" s="4">
        <v>559.95730000000003</v>
      </c>
      <c r="H72" s="3">
        <v>1.7500000000000002E-2</v>
      </c>
      <c r="I72" s="4">
        <v>821.93290000000002</v>
      </c>
      <c r="J72" s="3">
        <v>1.6E-2</v>
      </c>
      <c r="K72" s="4">
        <v>1227.6424999999999</v>
      </c>
      <c r="L72" s="3">
        <v>1.6500000000000001E-2</v>
      </c>
      <c r="M72" s="4">
        <v>1445.4574</v>
      </c>
      <c r="N72" s="3">
        <v>1.7100000000000001E-2</v>
      </c>
      <c r="O72" s="4">
        <v>1932.1212</v>
      </c>
      <c r="P72" s="2">
        <v>1.7100000000000001E-2</v>
      </c>
      <c r="Q72" s="4">
        <v>2423.9733000000001</v>
      </c>
      <c r="R72" s="3">
        <v>1.6299999999999999E-2</v>
      </c>
      <c r="S72" s="4">
        <v>3318.0958999999998</v>
      </c>
      <c r="T72" s="3">
        <v>1.6500000000000001E-2</v>
      </c>
      <c r="U72" s="4">
        <v>3950.3892000000001</v>
      </c>
      <c r="V72" s="3">
        <v>1.7000000000000001E-2</v>
      </c>
      <c r="W72" s="4">
        <v>3971.7849999999999</v>
      </c>
      <c r="X72" s="3">
        <v>1.84E-2</v>
      </c>
      <c r="Y72" s="4">
        <v>4347.8674000000001</v>
      </c>
      <c r="Z72" s="3">
        <v>2.0199999999999999E-2</v>
      </c>
      <c r="AA72" s="4">
        <v>5662.4426999999996</v>
      </c>
      <c r="AB72" s="3">
        <v>0.02</v>
      </c>
      <c r="AC72" s="4">
        <v>5501.7951000000003</v>
      </c>
      <c r="AD72" s="2">
        <v>2.5899999999999999E-2</v>
      </c>
    </row>
    <row r="73" spans="1:30" x14ac:dyDescent="0.3">
      <c r="A73" s="4">
        <v>339.137</v>
      </c>
      <c r="B73" s="3">
        <v>1.54E-2</v>
      </c>
      <c r="C73" s="4">
        <v>378.18849999999998</v>
      </c>
      <c r="D73" s="3">
        <v>1.6799999999999999E-2</v>
      </c>
      <c r="E73" s="4">
        <v>470.33139999999997</v>
      </c>
      <c r="F73" s="3">
        <v>1.6899999999999998E-2</v>
      </c>
      <c r="G73" s="4">
        <v>672.53340000000003</v>
      </c>
      <c r="H73" s="3">
        <v>1.61E-2</v>
      </c>
      <c r="I73" s="4">
        <v>987.16679999999997</v>
      </c>
      <c r="J73" s="3">
        <v>1.52E-2</v>
      </c>
      <c r="K73" s="4">
        <v>1474.4474</v>
      </c>
      <c r="L73" s="3">
        <v>1.54E-2</v>
      </c>
      <c r="M73" s="4">
        <v>1594.8072999999999</v>
      </c>
      <c r="N73" s="3">
        <v>1.6500000000000001E-2</v>
      </c>
      <c r="O73" s="4">
        <v>2320.5464999999999</v>
      </c>
      <c r="P73" s="2">
        <v>1.61E-2</v>
      </c>
      <c r="Q73" s="4">
        <v>2637.6624000000002</v>
      </c>
      <c r="R73" s="3">
        <v>1.5800000000000002E-2</v>
      </c>
      <c r="S73" s="4">
        <v>3648.7312000000002</v>
      </c>
      <c r="T73" s="3">
        <v>1.5900000000000001E-2</v>
      </c>
      <c r="U73" s="4">
        <v>4348.4391999999998</v>
      </c>
      <c r="V73" s="3">
        <v>1.6400000000000001E-2</v>
      </c>
      <c r="W73" s="4">
        <v>4348.1301999999996</v>
      </c>
      <c r="X73" s="3">
        <v>1.7399999999999999E-2</v>
      </c>
      <c r="Y73" s="4">
        <v>4751.3321999999998</v>
      </c>
      <c r="Z73" s="3">
        <v>1.9E-2</v>
      </c>
      <c r="AA73" s="4">
        <v>6217.1422000000002</v>
      </c>
      <c r="AB73" s="3">
        <v>1.89E-2</v>
      </c>
      <c r="AC73" s="4">
        <v>6381.5019000000002</v>
      </c>
      <c r="AD73" s="2">
        <v>2.2499999999999999E-2</v>
      </c>
    </row>
    <row r="74" spans="1:30" x14ac:dyDescent="0.3">
      <c r="A74" s="4">
        <v>425.47179999999997</v>
      </c>
      <c r="B74" s="3">
        <v>1.4500000000000001E-2</v>
      </c>
      <c r="C74" s="4">
        <v>454.2183</v>
      </c>
      <c r="D74" s="3">
        <v>1.5699999999999999E-2</v>
      </c>
      <c r="E74" s="4">
        <v>564.88819999999998</v>
      </c>
      <c r="F74" s="3">
        <v>1.5599999999999999E-2</v>
      </c>
      <c r="G74" s="4">
        <v>807.7373</v>
      </c>
      <c r="H74" s="3">
        <v>1.52E-2</v>
      </c>
      <c r="I74" s="4">
        <v>1185.6113</v>
      </c>
      <c r="J74" s="3">
        <v>1.46E-2</v>
      </c>
      <c r="K74" s="4">
        <v>1770.8585</v>
      </c>
      <c r="L74" s="3">
        <v>1.46E-2</v>
      </c>
      <c r="M74" s="4">
        <v>1915.4212</v>
      </c>
      <c r="N74" s="3">
        <v>1.55E-2</v>
      </c>
      <c r="O74" s="4">
        <v>2787.0401999999999</v>
      </c>
      <c r="P74" s="2">
        <v>1.54E-2</v>
      </c>
      <c r="Q74" s="4">
        <v>2911.2709</v>
      </c>
      <c r="R74" s="3">
        <v>1.54E-2</v>
      </c>
      <c r="S74" s="4">
        <v>3985.1509000000001</v>
      </c>
      <c r="T74" s="3">
        <v>1.55E-2</v>
      </c>
      <c r="U74" s="4">
        <v>4744.567</v>
      </c>
      <c r="V74" s="3">
        <v>1.6E-2</v>
      </c>
      <c r="W74" s="4">
        <v>4915.4691999999995</v>
      </c>
      <c r="X74" s="3">
        <v>1.6500000000000001E-2</v>
      </c>
      <c r="Y74" s="4">
        <v>5222.0501000000004</v>
      </c>
      <c r="Z74" s="3">
        <v>1.8100000000000002E-2</v>
      </c>
      <c r="AA74" s="4">
        <v>6748.6893</v>
      </c>
      <c r="AB74" s="3">
        <v>1.7999999999999999E-2</v>
      </c>
      <c r="AC74" s="4">
        <v>6850.8832000000002</v>
      </c>
      <c r="AD74" s="2">
        <v>2.1000000000000001E-2</v>
      </c>
    </row>
    <row r="75" spans="1:30" x14ac:dyDescent="0.3">
      <c r="A75" s="4">
        <v>533.77890000000002</v>
      </c>
      <c r="B75" s="3">
        <v>1.3899999999999999E-2</v>
      </c>
      <c r="C75" s="4">
        <v>545.53150000000005</v>
      </c>
      <c r="D75" s="3">
        <v>1.49E-2</v>
      </c>
      <c r="E75" s="4">
        <v>678.45270000000005</v>
      </c>
      <c r="F75" s="3">
        <v>1.46E-2</v>
      </c>
      <c r="G75" s="4">
        <v>970.11810000000003</v>
      </c>
      <c r="H75" s="3">
        <v>1.44E-2</v>
      </c>
      <c r="I75" s="4">
        <v>1423.9443000000001</v>
      </c>
      <c r="J75" s="3">
        <v>1.4200000000000001E-2</v>
      </c>
      <c r="K75" s="4">
        <v>2126.837</v>
      </c>
      <c r="L75" s="3">
        <v>1.4200000000000001E-2</v>
      </c>
      <c r="M75" s="4">
        <v>2300.4731999999999</v>
      </c>
      <c r="N75" s="3">
        <v>1.4800000000000001E-2</v>
      </c>
      <c r="O75" s="4">
        <v>3347.3035</v>
      </c>
      <c r="P75" s="2">
        <v>1.4800000000000001E-2</v>
      </c>
      <c r="Q75" s="4">
        <v>3161.4236000000001</v>
      </c>
      <c r="R75" s="3">
        <v>1.5100000000000001E-2</v>
      </c>
      <c r="S75" s="4">
        <v>4406.3975</v>
      </c>
      <c r="T75" s="3">
        <v>1.5100000000000001E-2</v>
      </c>
      <c r="U75" s="4">
        <v>5698.3774000000003</v>
      </c>
      <c r="V75" s="3">
        <v>1.5100000000000001E-2</v>
      </c>
      <c r="W75" s="4">
        <v>5361.4602999999997</v>
      </c>
      <c r="X75" s="3">
        <v>1.6E-2</v>
      </c>
      <c r="Y75" s="4">
        <v>6271.9124000000002</v>
      </c>
      <c r="Z75" s="3">
        <v>1.67E-2</v>
      </c>
      <c r="AA75" s="4">
        <v>7467.1027000000004</v>
      </c>
      <c r="AB75" s="3">
        <v>1.72E-2</v>
      </c>
      <c r="AC75" s="4">
        <v>7466.7150000000001</v>
      </c>
      <c r="AD75" s="2">
        <v>1.95E-2</v>
      </c>
    </row>
    <row r="76" spans="1:30" x14ac:dyDescent="0.3">
      <c r="A76" s="4">
        <v>669.6499</v>
      </c>
      <c r="B76" s="3">
        <v>1.38E-2</v>
      </c>
      <c r="C76" s="4">
        <v>655.19960000000003</v>
      </c>
      <c r="D76" s="3">
        <v>1.41E-2</v>
      </c>
      <c r="E76" s="4">
        <v>814.84109999999998</v>
      </c>
      <c r="F76" s="3">
        <v>1.3899999999999999E-2</v>
      </c>
      <c r="G76" s="4">
        <v>1165.1304</v>
      </c>
      <c r="H76" s="3">
        <v>1.4E-2</v>
      </c>
      <c r="I76" s="4">
        <v>1710.1756</v>
      </c>
      <c r="J76" s="3">
        <v>1.4E-2</v>
      </c>
      <c r="K76" s="4">
        <v>2554.3638000000001</v>
      </c>
      <c r="L76" s="3">
        <v>1.3899999999999999E-2</v>
      </c>
      <c r="M76" s="4">
        <v>2762.9405999999999</v>
      </c>
      <c r="N76" s="3">
        <v>1.41E-2</v>
      </c>
      <c r="O76" s="4">
        <v>4020.1831000000002</v>
      </c>
      <c r="P76" s="2">
        <v>1.44E-2</v>
      </c>
      <c r="Q76" s="4">
        <v>3496.5028000000002</v>
      </c>
      <c r="R76" s="3">
        <v>1.49E-2</v>
      </c>
      <c r="S76" s="4">
        <v>4786.2822999999999</v>
      </c>
      <c r="T76" s="3">
        <v>1.4800000000000001E-2</v>
      </c>
      <c r="U76" s="4">
        <v>6843.89</v>
      </c>
      <c r="V76" s="3">
        <v>1.46E-2</v>
      </c>
      <c r="W76" s="4">
        <v>5849.3600999999999</v>
      </c>
      <c r="X76" s="3">
        <v>1.5699999999999999E-2</v>
      </c>
      <c r="Y76" s="4">
        <v>7532.7350999999999</v>
      </c>
      <c r="Z76" s="3">
        <v>1.6E-2</v>
      </c>
      <c r="AA76" s="4">
        <v>8258.48</v>
      </c>
      <c r="AB76" s="3">
        <v>1.67E-2</v>
      </c>
      <c r="AC76" s="4">
        <v>8196.1497999999992</v>
      </c>
      <c r="AD76" s="2">
        <v>1.7899999999999999E-2</v>
      </c>
    </row>
    <row r="77" spans="1:30" x14ac:dyDescent="0.3">
      <c r="A77" s="4">
        <v>847.98050000000001</v>
      </c>
      <c r="B77" s="3">
        <v>1.3599999999999999E-2</v>
      </c>
      <c r="C77" s="4">
        <v>786.9058</v>
      </c>
      <c r="D77" s="3">
        <v>1.38E-2</v>
      </c>
      <c r="E77" s="4">
        <v>978.63869999999997</v>
      </c>
      <c r="F77" s="3">
        <v>1.3599999999999999E-2</v>
      </c>
      <c r="G77" s="4">
        <v>1399.3453999999999</v>
      </c>
      <c r="H77" s="3">
        <v>1.3599999999999999E-2</v>
      </c>
      <c r="I77" s="4">
        <v>2053.951</v>
      </c>
      <c r="J77" s="3">
        <v>1.3599999999999999E-2</v>
      </c>
      <c r="K77" s="4">
        <v>3067.8319999999999</v>
      </c>
      <c r="L77" s="3">
        <v>1.3599999999999999E-2</v>
      </c>
      <c r="M77" s="4">
        <v>3243.4657000000002</v>
      </c>
      <c r="N77" s="3">
        <v>1.38E-2</v>
      </c>
      <c r="O77" s="4">
        <v>4828.3137999999999</v>
      </c>
      <c r="P77" s="2">
        <v>1.4E-2</v>
      </c>
      <c r="Q77" s="4">
        <v>4199.3642</v>
      </c>
      <c r="R77" s="3">
        <v>1.4500000000000001E-2</v>
      </c>
      <c r="S77" s="4">
        <v>5748.4300999999996</v>
      </c>
      <c r="T77" s="3">
        <v>1.43E-2</v>
      </c>
      <c r="U77" s="4">
        <v>8219.6571999999996</v>
      </c>
      <c r="V77" s="3">
        <v>1.41E-2</v>
      </c>
      <c r="W77" s="4">
        <v>7025.2002000000002</v>
      </c>
      <c r="X77" s="3">
        <v>1.52E-2</v>
      </c>
      <c r="Y77" s="4">
        <v>9046.9771999999994</v>
      </c>
      <c r="Z77" s="3">
        <v>1.55E-2</v>
      </c>
      <c r="AA77" s="4">
        <v>8968.2106000000003</v>
      </c>
      <c r="AB77" s="3">
        <v>1.6400000000000001E-2</v>
      </c>
      <c r="AC77" s="4">
        <v>8890.1473000000005</v>
      </c>
      <c r="AD77" s="2">
        <v>1.72E-2</v>
      </c>
    </row>
    <row r="78" spans="1:30" x14ac:dyDescent="0.3">
      <c r="A78" s="4">
        <v>1037.6622</v>
      </c>
      <c r="B78" s="3">
        <v>1.32E-2</v>
      </c>
      <c r="C78" s="4">
        <v>924.70249999999999</v>
      </c>
      <c r="D78" s="3">
        <v>1.35E-2</v>
      </c>
      <c r="E78" s="4">
        <v>1086.6188999999999</v>
      </c>
      <c r="F78" s="3">
        <v>1.35E-2</v>
      </c>
      <c r="G78" s="4">
        <v>1623.0092999999999</v>
      </c>
      <c r="H78" s="3">
        <v>1.34E-2</v>
      </c>
      <c r="I78" s="4">
        <v>2361.5641999999998</v>
      </c>
      <c r="J78" s="3">
        <v>1.3299999999999999E-2</v>
      </c>
      <c r="K78" s="4">
        <v>3421.2139999999999</v>
      </c>
      <c r="L78" s="3">
        <v>1.3599999999999999E-2</v>
      </c>
      <c r="M78" s="4">
        <v>3652.4816999999998</v>
      </c>
      <c r="N78" s="3">
        <v>1.37E-2</v>
      </c>
      <c r="O78" s="4">
        <v>5361.0758999999998</v>
      </c>
      <c r="P78" s="2">
        <v>1.38E-2</v>
      </c>
      <c r="Q78" s="4">
        <v>4956.2735000000002</v>
      </c>
      <c r="R78" s="3">
        <v>1.43E-2</v>
      </c>
      <c r="S78" s="4">
        <v>6580.5789999999997</v>
      </c>
      <c r="T78" s="3">
        <v>1.4E-2</v>
      </c>
      <c r="U78" s="4">
        <v>9368.6159000000007</v>
      </c>
      <c r="V78" s="3">
        <v>1.38E-2</v>
      </c>
      <c r="W78" s="4">
        <v>8183.6917000000003</v>
      </c>
      <c r="X78" s="3">
        <v>1.4999999999999999E-2</v>
      </c>
      <c r="Y78" s="4">
        <v>10001.499900000001</v>
      </c>
      <c r="Z78" s="3">
        <v>1.54E-2</v>
      </c>
      <c r="AA78" s="4">
        <v>9957.7844999999998</v>
      </c>
      <c r="AB78" s="3">
        <v>1.61E-2</v>
      </c>
      <c r="AC78" s="4">
        <v>9914.3706999999995</v>
      </c>
      <c r="AD78" s="2">
        <v>1.6500000000000001E-2</v>
      </c>
    </row>
    <row r="79" spans="1:30" x14ac:dyDescent="0.3">
      <c r="I79" s="1"/>
      <c r="K79" s="1"/>
      <c r="Q79" s="5"/>
      <c r="Y79" s="1"/>
    </row>
  </sheetData>
  <mergeCells count="15">
    <mergeCell ref="K5:L5"/>
    <mergeCell ref="A5:B5"/>
    <mergeCell ref="C5:D5"/>
    <mergeCell ref="E5:F5"/>
    <mergeCell ref="G5:H5"/>
    <mergeCell ref="I5:J5"/>
    <mergeCell ref="Y5:Z5"/>
    <mergeCell ref="AA5:AB5"/>
    <mergeCell ref="AC5:AD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471D0-3770-436C-826C-D42CB30DCFCB}">
  <dimension ref="A1"/>
  <sheetViews>
    <sheetView topLeftCell="A19" workbookViewId="0">
      <selection activeCell="M15" sqref="M15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STH-Total Clear Data</vt:lpstr>
      <vt:lpstr>STH - TC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Lalit</dc:creator>
  <cp:lastModifiedBy>Balderamos, John</cp:lastModifiedBy>
  <dcterms:created xsi:type="dcterms:W3CDTF">2021-06-22T10:49:47Z</dcterms:created>
  <dcterms:modified xsi:type="dcterms:W3CDTF">2021-06-23T15:59:57Z</dcterms:modified>
</cp:coreProperties>
</file>